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CE77D6E7-CA5A-4FF1-AC78-12801770AE78}" xr6:coauthVersionLast="47" xr6:coauthVersionMax="47" xr10:uidLastSave="{00000000-0000-0000-0000-000000000000}"/>
  <bookViews>
    <workbookView xWindow="-108" yWindow="-108" windowWidth="23256" windowHeight="12456" tabRatio="363" xr2:uid="{00000000-000D-0000-FFFF-FFFF00000000}"/>
  </bookViews>
  <sheets>
    <sheet name="工程表" sheetId="42" r:id="rId1"/>
    <sheet name="プルダウン" sheetId="34" state="hidden" r:id="rId2"/>
  </sheets>
  <definedNames>
    <definedName name="_xlnm._FilterDatabase" localSheetId="0" hidden="1">工程表!$A$5:$W$578</definedName>
    <definedName name="_xlnm.Print_Area" localSheetId="0">工程表!$A$1:$W$578</definedName>
    <definedName name="_xlnm.Print_Titles" localSheetId="0">工程表!$3:$5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<sst xmlns="http://schemas.openxmlformats.org/spreadsheetml/2006/main" count="8680" uniqueCount="1647">
  <si>
    <t>総務課</t>
  </si>
  <si>
    <t>結城市公告式条例</t>
  </si>
  <si>
    <t>結城市公告式条例による掲示場の掲示に関する規則</t>
  </si>
  <si>
    <t>秘書課</t>
  </si>
  <si>
    <t>結城市表彰条例</t>
  </si>
  <si>
    <t>結城市表彰条例施行規則</t>
  </si>
  <si>
    <t>議会事務局</t>
  </si>
  <si>
    <t>企画政策課</t>
  </si>
  <si>
    <t>結城市議会会議規則</t>
  </si>
  <si>
    <t>結城市議会政務活動費の交付に関する条例</t>
  </si>
  <si>
    <t>結城市議会政務活動費の交付に関する規則</t>
  </si>
  <si>
    <t>結城市議会ハラスメント防止に関する規程</t>
  </si>
  <si>
    <t>結城市議会の個人情報の保護に関する条例</t>
  </si>
  <si>
    <t>結城市議会の個人情報の保護に関する条例施行規程</t>
  </si>
  <si>
    <t>結城市行政組織規則</t>
  </si>
  <si>
    <t>結城市総合計画実施計画の策定及び進行管理に関する規程</t>
  </si>
  <si>
    <t>都市計画課</t>
  </si>
  <si>
    <t>結城市出資法人指導監督要項</t>
  </si>
  <si>
    <t>結城市庁舎等管理規則</t>
  </si>
  <si>
    <t>契約管財課</t>
  </si>
  <si>
    <t>結城市公用車管理規程</t>
  </si>
  <si>
    <t>結城市職員駐車場の利用に関する要項</t>
  </si>
  <si>
    <t>種別なし</t>
  </si>
  <si>
    <t>結城市ハラスメント防止条例</t>
  </si>
  <si>
    <t>結城市政治倫理条例</t>
  </si>
  <si>
    <t>政治倫理の確立のための結城市長の資産等の公開に関する条例</t>
  </si>
  <si>
    <t>結城市長の資産等の公開に関する条例施行規則</t>
  </si>
  <si>
    <t>結城市職員等からの内部通報に関する要項</t>
  </si>
  <si>
    <t>結城市外部の労働者等からの公益通報に関する要項</t>
  </si>
  <si>
    <t>結城市ふれあい出前講座実施要項</t>
  </si>
  <si>
    <t>まちづくり協働課</t>
  </si>
  <si>
    <t>結城市パブリックコメント手続に関する要項</t>
  </si>
  <si>
    <t>結城市文書管理規程</t>
  </si>
  <si>
    <t>結城市証明書交付事務等における本人確認事務取扱要項</t>
  </si>
  <si>
    <t>結城市情報公開条例</t>
  </si>
  <si>
    <t>結城市個人情報保護法施行細則</t>
  </si>
  <si>
    <t>結城市個人情報及び特定個人情報の取扱いに関する管理規程</t>
  </si>
  <si>
    <t>結城市住民基本台帳ネットワークシステム運用管理規程</t>
  </si>
  <si>
    <t>市民課</t>
  </si>
  <si>
    <t>結城市戸籍情報システム管理運営規程</t>
  </si>
  <si>
    <t>結城市戸籍事務取扱規程</t>
  </si>
  <si>
    <t>結城市行政手続条例</t>
  </si>
  <si>
    <t>行革・デジタル推進課</t>
  </si>
  <si>
    <t>結城市情報通信技術を活用した行政の推進等に関する条例施行規則</t>
  </si>
  <si>
    <t>結城市聴聞及び弁明の機会の付与に関する規則</t>
  </si>
  <si>
    <t>結城市印鑑条例</t>
  </si>
  <si>
    <t>結城市印鑑条例施行規則</t>
  </si>
  <si>
    <t>結城市住民基本台帳の一部の写しの閲覧に関する規則</t>
  </si>
  <si>
    <t>防災安全課</t>
  </si>
  <si>
    <t>結城市防災行政無線局管理運用規則</t>
  </si>
  <si>
    <t>結城市営駐車場設置及び管理に関する条例</t>
  </si>
  <si>
    <t>結城市営駐車場駐車料金の預金口座振替による収納事務取扱要項</t>
  </si>
  <si>
    <t>結城市空家等対策推進条例</t>
  </si>
  <si>
    <t>生活環境課</t>
  </si>
  <si>
    <t>結城市防犯カメラの設置及び運用に関する要項</t>
  </si>
  <si>
    <t>社会福祉課</t>
  </si>
  <si>
    <t>結城市民文化センターの設置及び管理に関する条例</t>
  </si>
  <si>
    <t>教育委員会 生涯学習課</t>
  </si>
  <si>
    <t>結城市民文化センターの設置及び管理に関する条例施行規則</t>
  </si>
  <si>
    <t>結城市民情報センターの設置及び管理に関する条例</t>
  </si>
  <si>
    <t>選挙管理委員会事務局</t>
  </si>
  <si>
    <t>結城市の選挙人名簿及び在外選挙人名簿の閲覧に関する事務処理要綱</t>
  </si>
  <si>
    <t>結城市の選挙における選挙運動等に関する規程</t>
  </si>
  <si>
    <t>結城市長及び結城市議会議員の選挙におけるポスター掲示場の設置に関する規程</t>
  </si>
  <si>
    <t>結城市議会議員及び結城市長の選挙における選挙公報の発行に関する条例</t>
  </si>
  <si>
    <t>公職選挙法による選挙運動費用収支報告書の閲覧に関する規程</t>
  </si>
  <si>
    <t>結城市長選挙における政党その他の政治団体の政治活動に関する規程</t>
  </si>
  <si>
    <t>結城市監査委員に関する条例</t>
  </si>
  <si>
    <t>監査委員事務局</t>
  </si>
  <si>
    <t>結城市監査委員監査規程</t>
  </si>
  <si>
    <t>結城市監査基準</t>
  </si>
  <si>
    <t>公平委員会</t>
  </si>
  <si>
    <t>結城市職員からの苦情相談に関する規則</t>
  </si>
  <si>
    <t>結城市人事行政の運営等の状況の公表に関する条例</t>
  </si>
  <si>
    <t>固定資産評価審査委員会</t>
  </si>
  <si>
    <t>結城市固定資産評価審査委員会規程</t>
  </si>
  <si>
    <t>公共的団体の業務に従事する職員の身分取扱い等に関する要項</t>
  </si>
  <si>
    <t>結城市職員の定年等に関する規則</t>
  </si>
  <si>
    <t>結城市管理監督職勤務上限年齢による降任等に関する規則</t>
  </si>
  <si>
    <t>結城市職員の育児休業等に関する条例</t>
  </si>
  <si>
    <t>結城市職員服務規程</t>
  </si>
  <si>
    <t>結城市における障害を理由とする差別の解消の推進に関する対応要領</t>
  </si>
  <si>
    <t>結城市職員先進都市視察研修実施要綱</t>
  </si>
  <si>
    <t>結城市職員安全衛生管理規則</t>
  </si>
  <si>
    <t>結城市職員の職場復帰支援プログラム実施規程</t>
  </si>
  <si>
    <t>結城市補助金等交付規則</t>
  </si>
  <si>
    <t>財政課</t>
  </si>
  <si>
    <t>会計課</t>
  </si>
  <si>
    <t>結城市予算に関する規則</t>
  </si>
  <si>
    <t>結城市会計規則</t>
  </si>
  <si>
    <t>結城市税条例</t>
  </si>
  <si>
    <t>税務課</t>
  </si>
  <si>
    <t>保険年金課</t>
  </si>
  <si>
    <t>結城市広告掲載取扱要項</t>
  </si>
  <si>
    <t>結城市契約規則</t>
  </si>
  <si>
    <t>結城市建設工事条件付一般競争入札実施要綱</t>
  </si>
  <si>
    <t>結城市建設工事入札参加に関する支店等認定基準要項</t>
  </si>
  <si>
    <t>結城市普通財産土地一般競争入札実施要項</t>
  </si>
  <si>
    <t>結城市財産管理に関する規則</t>
  </si>
  <si>
    <t>教育委員会 学校教育課</t>
  </si>
  <si>
    <t>介護福祉課</t>
  </si>
  <si>
    <t>下水道課</t>
  </si>
  <si>
    <t>結城市教育委員会事務局処務規則</t>
  </si>
  <si>
    <t>結城市特別支援教育支援員取扱要項</t>
  </si>
  <si>
    <t>自家用車の公務利用に関する取扱要項</t>
  </si>
  <si>
    <t>結城市ティームティーチング非常勤講師取扱要項</t>
  </si>
  <si>
    <t>招致外国青年就業規則</t>
  </si>
  <si>
    <t>結城市立小・中学校管理規則</t>
  </si>
  <si>
    <t>結城市学校運営協議会規則</t>
  </si>
  <si>
    <t>結城市スクールソーシャルワーカー設置規則</t>
  </si>
  <si>
    <t>教育委員会 指導課</t>
  </si>
  <si>
    <t>結城市立学校処務規程</t>
  </si>
  <si>
    <t>結城市立学校教職員のハラスメント防止に関する要項</t>
  </si>
  <si>
    <t>結城市教育支援センター運営規則</t>
  </si>
  <si>
    <t>校外における学校行事等実施基準</t>
  </si>
  <si>
    <t>結城市学校給食費の預金口座振替による収納事務取扱要項</t>
  </si>
  <si>
    <t>教育委員会 スポーツ振興課</t>
  </si>
  <si>
    <t>結城市奨学資金返還金の預金口座振替による収納事務取扱要項</t>
  </si>
  <si>
    <t>ゆうき図書館の設置及び管理に関する条例</t>
  </si>
  <si>
    <t>結城市カラオケボックスの設置等に関する指導要綱</t>
  </si>
  <si>
    <t>結城市スポーツ推進委員規則</t>
  </si>
  <si>
    <t>結城市鹿窪運動公園施設の設置及び管理に関する条例</t>
  </si>
  <si>
    <t>結城市鹿窪運動公園施設の設置及び管理に関する条例施行規則</t>
  </si>
  <si>
    <t>結城市文化財保護条例</t>
  </si>
  <si>
    <t>子ども福祉課</t>
  </si>
  <si>
    <t>結城市保育料等の預金口座振替による収納事務取扱規則</t>
  </si>
  <si>
    <t>結城市公立保育所等一時預かり事業実施要項</t>
  </si>
  <si>
    <t>結城市放課後児童健全育成事業の設備及び運営に関する基準を定める条例</t>
  </si>
  <si>
    <t>結城市放課後児童クラブの保育料の預金口座振替による収納事務取扱要項</t>
  </si>
  <si>
    <t>結城市家庭的保育事業等の設備及び運営に関する基準を定める条例</t>
  </si>
  <si>
    <t>結城市認可外保育施設指導監督実施要項</t>
  </si>
  <si>
    <t>結城市子育て支援センターの設置及び管理に関する条例施行規則</t>
  </si>
  <si>
    <t>結城市特定教育・保育施設及び特定地域型保育事業の運営に関する基準を定める条例</t>
  </si>
  <si>
    <t>結城市特定教育・保育施設等指導監査実施要項</t>
  </si>
  <si>
    <t>結城市特定教育・保育施設等の設置者に係る業務管理体制検査実施要項</t>
  </si>
  <si>
    <t>結城市子ども・子育て利用者支援事業実施要項</t>
  </si>
  <si>
    <t>結城市老人福祉法施行細則</t>
  </si>
  <si>
    <t>結城市ひとり暮らし高齢者等緊急通報システム事業実施要項</t>
  </si>
  <si>
    <t>結城市ふれあい配食サービス事業実施要項</t>
  </si>
  <si>
    <t>結城市指定特定相談支援事業者及び指定障害児相談支援事業者の指定等に関する規則</t>
  </si>
  <si>
    <t>結城市障害者福祉センターの設置及び管理に関する条例</t>
  </si>
  <si>
    <t>結城市避難行動要支援者支援制度実施要項</t>
  </si>
  <si>
    <t>結城市国民健康保険被保険者資格喪失確認処理事務取扱要項</t>
  </si>
  <si>
    <t>結城市国民健康保険画像レセプト情報管理システム運用管理規程</t>
  </si>
  <si>
    <t>結城市指定居宅介護支援等の事業の人員及び運営に関する基準等を定める条例</t>
  </si>
  <si>
    <t>結城市指定介護予防支援等の事業の人員及び運営並びに指定介護予防支援等に係る介護予防のための効果的な支援の方法に関する基準等を定める条例</t>
  </si>
  <si>
    <t>結城市指定地域密着型サービス事業所及び指定地域密着型介護予防サービス事業所の指定等に関する規則</t>
  </si>
  <si>
    <t>結城市指定地域密着型サービスの事業の人員、設備及び運営に関する基準を定める条例</t>
  </si>
  <si>
    <t>結城市指定地域密着型介護予防サービスの事業の人員、設備及び運営に関する基準等を定める条例</t>
  </si>
  <si>
    <t>結城市指定居宅介護支援事業所及び指定介護予防支援事業所の指定等に関する規則</t>
  </si>
  <si>
    <t>結城市介護予防・日常生活支援総合事業実施要項</t>
  </si>
  <si>
    <t>結城市介護予防・日常生活支援総合事業の人員、設備及び運営に関する基準等を定める要項</t>
  </si>
  <si>
    <t>結城市介護予防・日常生活支援総合事業の指定事業者の指定等に関する要項</t>
  </si>
  <si>
    <t>結城市地域包括支援センターの職員等に係る基準を定める条例</t>
  </si>
  <si>
    <t>結城市廃棄物の処理及び清掃に関する条例</t>
  </si>
  <si>
    <t>結城市廃棄物の処理及び清掃に関する条例施行規則</t>
  </si>
  <si>
    <t>結城市浄化槽清掃業に関する規則</t>
  </si>
  <si>
    <t>結城市安全な飲料水の確保に関する条例</t>
  </si>
  <si>
    <t>結城市安全な飲料水の確保に関する条例施行規則</t>
  </si>
  <si>
    <t>結城市環境基本条例</t>
  </si>
  <si>
    <t>結城市土砂等による土地の埋立て、盛土及びたい積の規制に関する条例</t>
  </si>
  <si>
    <t>結城市土砂等による土地の埋立て、盛土及びたい積の規制に関する条例施行規則</t>
  </si>
  <si>
    <t>結城市あき地等の環境保全に関する条例</t>
  </si>
  <si>
    <t>結城市ごみ等の散乱防止に関する条例</t>
  </si>
  <si>
    <t>結城市自転車等の放置防止条例施行規則</t>
  </si>
  <si>
    <t>結城市生活環境等と太陽光発電設備設置事業との調和及び運営事業の適正管理に関する条例</t>
  </si>
  <si>
    <t>結城市生活環境等と太陽光発電設備設置事業との調和及び運営事業の適正管理に関する条例施行規則</t>
  </si>
  <si>
    <t>農業委員会事務局</t>
  </si>
  <si>
    <t>結城市農業委員会会議規則</t>
  </si>
  <si>
    <t>結城市農地台帳点検等実施規程</t>
  </si>
  <si>
    <t>農政課</t>
  </si>
  <si>
    <t>結城市火入れに関する条例</t>
  </si>
  <si>
    <t>結城市林地台帳運用事務取扱規程</t>
  </si>
  <si>
    <t>商工観光課</t>
  </si>
  <si>
    <t>結城市企業誘致条例</t>
  </si>
  <si>
    <t>結城市消費生活センターの組織、運営等に関する条例</t>
  </si>
  <si>
    <t>結城市建設工事等施行手続及び監督規程</t>
  </si>
  <si>
    <t>結城市建設工事検査要領</t>
  </si>
  <si>
    <t>結城市建設工事請負業者指名停止等措置要領</t>
  </si>
  <si>
    <t>結城市都市計画法施行細則</t>
  </si>
  <si>
    <t>結城市都市計画公聴会規則</t>
  </si>
  <si>
    <t>結城市地区計画の案の作成手続に関する条例</t>
  </si>
  <si>
    <t>結城市都市計画法第53条及び第65条許可事務に係る事務処理要領</t>
  </si>
  <si>
    <t>結城市開発登録簿閲覧規則</t>
  </si>
  <si>
    <t>結城市景観条例</t>
  </si>
  <si>
    <t>結城市景観条例施行規則</t>
  </si>
  <si>
    <t>下館・結城都市計画事業結城南部第一土地区画整理事業施行に関する条例</t>
  </si>
  <si>
    <t>区画整理課</t>
  </si>
  <si>
    <t>下館・結城都市計画事業結城南部第二土地区画整理事業施行に関する条例</t>
  </si>
  <si>
    <t>下館・結城都市計画事業結城南部第三土地区画整理事業施行に関する条例</t>
  </si>
  <si>
    <t>下館・結城都市計画事業結城南部第四土地区画整理事業施行に関する条例</t>
  </si>
  <si>
    <t>結城市が施行する土地区画整理事業保留地処分に関する規則</t>
  </si>
  <si>
    <t>結城市土地区画整理事業施行地区内の建築行為等の許可に関する規則</t>
  </si>
  <si>
    <t>結城市土地開発事業の適正化に関する指導要綱</t>
  </si>
  <si>
    <t>結城市宅地開発指導要綱</t>
  </si>
  <si>
    <t>結城市開発行為等に関する違反事務処理要領</t>
  </si>
  <si>
    <t>結城市茨城県屋外広告物条例等の施行に関する規則</t>
  </si>
  <si>
    <t>結城市都市公園条例</t>
  </si>
  <si>
    <t>結城市都市公園条例施行規則</t>
  </si>
  <si>
    <t>結城市公園愛護協力会事業実施要項</t>
  </si>
  <si>
    <t>土木課</t>
  </si>
  <si>
    <t>結城市道に係る移動等円滑化のために必要な道路の構造に関する基準を定める条例</t>
  </si>
  <si>
    <t>結城市法定外公共物管理条例</t>
  </si>
  <si>
    <t>結城市法定外公共物の処分に関する取扱要領</t>
  </si>
  <si>
    <t>結城市公共用地等の境界の確認に関する規則</t>
  </si>
  <si>
    <t>結城市営住宅の設置及び管理に関する条例</t>
  </si>
  <si>
    <t>水道課</t>
  </si>
  <si>
    <t>結城市本町浄水場自家用電気工作物保安規程</t>
  </si>
  <si>
    <t>結城市林浄水場自家用電気工作物保安規程</t>
  </si>
  <si>
    <t>結城市公営企業会計規程</t>
  </si>
  <si>
    <t>結城市水道事業給水条例</t>
  </si>
  <si>
    <t>結城市水道事業給水条例施行規程</t>
  </si>
  <si>
    <t>結城市水道事業指定給水装置工事事業者規程</t>
  </si>
  <si>
    <t>結城市水道事業事務の委託に関する規程</t>
  </si>
  <si>
    <t>結城市下水道条例</t>
  </si>
  <si>
    <t>結城市下水道条例施行規程</t>
  </si>
  <si>
    <t>結城市農業集落排水処理施設条例</t>
  </si>
  <si>
    <t>結城市消防団運営規程</t>
  </si>
  <si>
    <t>洗い出し結果リスト案</t>
    <rPh sb="0" eb="1">
      <t>アラ</t>
    </rPh>
    <rPh sb="2" eb="3">
      <t>ダ</t>
    </rPh>
    <rPh sb="4" eb="6">
      <t>ケッカ</t>
    </rPh>
    <rPh sb="9" eb="10">
      <t>アン</t>
    </rPh>
    <phoneticPr fontId="1"/>
  </si>
  <si>
    <t>規制の洗い出し</t>
    <rPh sb="0" eb="2">
      <t>キセイ</t>
    </rPh>
    <rPh sb="3" eb="4">
      <t>アラ</t>
    </rPh>
    <rPh sb="5" eb="6">
      <t>ダ</t>
    </rPh>
    <phoneticPr fontId="1"/>
  </si>
  <si>
    <t>類型・PHASE</t>
    <rPh sb="0" eb="2">
      <t>ルイケイ</t>
    </rPh>
    <phoneticPr fontId="1"/>
  </si>
  <si>
    <t>見直しの方向性等の検討　</t>
    <rPh sb="0" eb="2">
      <t>ミナオ</t>
    </rPh>
    <rPh sb="4" eb="8">
      <t>ホウコウセイトウ</t>
    </rPh>
    <rPh sb="9" eb="11">
      <t>ケントウ</t>
    </rPh>
    <phoneticPr fontId="1"/>
  </si>
  <si>
    <t>No.</t>
    <phoneticPr fontId="1"/>
  </si>
  <si>
    <t>見直しの方向性</t>
    <phoneticPr fontId="1"/>
  </si>
  <si>
    <t>見直しの方向性の詳細</t>
    <rPh sb="0" eb="2">
      <t>ミナオ</t>
    </rPh>
    <rPh sb="4" eb="7">
      <t>ホウコウセイ</t>
    </rPh>
    <rPh sb="8" eb="10">
      <t>ショウサイ</t>
    </rPh>
    <phoneticPr fontId="1"/>
  </si>
  <si>
    <t>見直し予定</t>
  </si>
  <si>
    <t>自治体名</t>
    <rPh sb="0" eb="4">
      <t>ジチタイメイ</t>
    </rPh>
    <phoneticPr fontId="1"/>
  </si>
  <si>
    <t>所管課</t>
    <phoneticPr fontId="1"/>
  </si>
  <si>
    <t>規制区分</t>
    <rPh sb="0" eb="2">
      <t>キセイ</t>
    </rPh>
    <rPh sb="2" eb="4">
      <t>クブン</t>
    </rPh>
    <phoneticPr fontId="1"/>
  </si>
  <si>
    <t>例規等種別</t>
    <rPh sb="0" eb="3">
      <t>レイキトウ</t>
    </rPh>
    <rPh sb="3" eb="5">
      <t>シュベツ</t>
    </rPh>
    <phoneticPr fontId="1"/>
  </si>
  <si>
    <t>条例等名
／様式名</t>
    <rPh sb="0" eb="3">
      <t>ジョウレイトウ</t>
    </rPh>
    <rPh sb="3" eb="4">
      <t>メイ</t>
    </rPh>
    <rPh sb="6" eb="9">
      <t>ヨウシキメイ</t>
    </rPh>
    <phoneticPr fontId="1"/>
  </si>
  <si>
    <t>条項／
掲載場所</t>
    <rPh sb="0" eb="2">
      <t>ジョウコウ</t>
    </rPh>
    <rPh sb="4" eb="6">
      <t>ケイサイ</t>
    </rPh>
    <rPh sb="6" eb="8">
      <t>バショ</t>
    </rPh>
    <phoneticPr fontId="1"/>
  </si>
  <si>
    <t xml:space="preserve">条文／
規定内容
※内容現在：令和7年1月31日
※施行基準日：令和9年4月1日
</t>
    <rPh sb="0" eb="2">
      <t>ジョウブン</t>
    </rPh>
    <rPh sb="4" eb="6">
      <t>キテイ</t>
    </rPh>
    <rPh sb="6" eb="8">
      <t>ナイヨウ</t>
    </rPh>
    <rPh sb="37" eb="38">
      <t>ガツ</t>
    </rPh>
    <phoneticPr fontId="1"/>
  </si>
  <si>
    <t>根拠法令等名／
通知・通達等名／
条例等名</t>
    <phoneticPr fontId="1"/>
  </si>
  <si>
    <t>当該条項等</t>
    <rPh sb="0" eb="2">
      <t>トウガイ</t>
    </rPh>
    <rPh sb="2" eb="4">
      <t>ジョウコウ</t>
    </rPh>
    <rPh sb="4" eb="5">
      <t>ナド</t>
    </rPh>
    <phoneticPr fontId="1"/>
  </si>
  <si>
    <t>規制根拠
の分類</t>
    <rPh sb="0" eb="2">
      <t>キセイ</t>
    </rPh>
    <rPh sb="2" eb="4">
      <t>コンキョ</t>
    </rPh>
    <rPh sb="6" eb="8">
      <t>ブンルイ</t>
    </rPh>
    <phoneticPr fontId="1"/>
  </si>
  <si>
    <t>類型</t>
    <rPh sb="0" eb="2">
      <t>ルイケイ</t>
    </rPh>
    <phoneticPr fontId="1"/>
  </si>
  <si>
    <t>現在
PHASE</t>
    <rPh sb="0" eb="2">
      <t>ゲンザイ</t>
    </rPh>
    <phoneticPr fontId="1"/>
  </si>
  <si>
    <t>見直し後
PHASE</t>
    <rPh sb="0" eb="2">
      <t>ミナオ</t>
    </rPh>
    <rPh sb="3" eb="4">
      <t>ゴ</t>
    </rPh>
    <phoneticPr fontId="1"/>
  </si>
  <si>
    <t>a-1.要見直し（条文の改正が必要）
a-2.要見直し（通知の発出等による解釈の明確化が必要）
a-3.要見直し（今後運用の変更のみを行う）
b-1.見直し不要（現状でアナログ的な手段に限定されていない（既に運用まで変更済み））
b-2.見直し不要（現状でアナログ的な手段に限定されていない（直ちには運用の変更は困難））
c-1.見直し否（アナログ的な手段に限定することが適当）
c-2.見直し否（活用可能な技術等が現時点で不存在）
d.継続検討</t>
    <phoneticPr fontId="1"/>
  </si>
  <si>
    <t>見直しの具体的な方法／見直し不要の具体的な理由／見直し否の具体的な理由／継続検討の具体的な理由　等</t>
    <rPh sb="0" eb="2">
      <t>ミナオ</t>
    </rPh>
    <rPh sb="4" eb="7">
      <t>グタイテキ</t>
    </rPh>
    <rPh sb="8" eb="10">
      <t>ホウホウ</t>
    </rPh>
    <rPh sb="11" eb="13">
      <t>ミナオ</t>
    </rPh>
    <rPh sb="14" eb="16">
      <t>フヨウ</t>
    </rPh>
    <rPh sb="24" eb="26">
      <t>ミナオ</t>
    </rPh>
    <rPh sb="27" eb="28">
      <t>イナ</t>
    </rPh>
    <rPh sb="29" eb="32">
      <t>グタイテキ</t>
    </rPh>
    <rPh sb="33" eb="35">
      <t>リユウ</t>
    </rPh>
    <rPh sb="36" eb="40">
      <t>ケイゾクケントウ</t>
    </rPh>
    <rPh sb="41" eb="44">
      <t>グタイテキ</t>
    </rPh>
    <rPh sb="45" eb="47">
      <t>リユウ</t>
    </rPh>
    <rPh sb="48" eb="49">
      <t>ナド</t>
    </rPh>
    <phoneticPr fontId="1"/>
  </si>
  <si>
    <t>見直し完了時期／（「継続検討」の場合）再検討時期</t>
    <rPh sb="0" eb="2">
      <t>ミナオ</t>
    </rPh>
    <rPh sb="3" eb="5">
      <t>カンリョウ</t>
    </rPh>
    <rPh sb="5" eb="7">
      <t>ジキ</t>
    </rPh>
    <rPh sb="10" eb="14">
      <t>ケイゾクケントウ</t>
    </rPh>
    <rPh sb="16" eb="18">
      <t>バアイ</t>
    </rPh>
    <rPh sb="19" eb="22">
      <t>サイケントウ</t>
    </rPh>
    <rPh sb="22" eb="24">
      <t>ジキ</t>
    </rPh>
    <phoneticPr fontId="1"/>
  </si>
  <si>
    <t>備考</t>
    <rPh sb="0" eb="2">
      <t>ビコウ</t>
    </rPh>
    <phoneticPr fontId="1"/>
  </si>
  <si>
    <t>書面掲示</t>
  </si>
  <si>
    <t>条例</t>
  </si>
  <si>
    <t>第2条</t>
  </si>
  <si>
    <r>
      <t>(条例の公布)
第2条　条例を公布しようとするときは、公布の旨の前文及び年月日を記入して、その末尾に市長が署名しなければならない。
2　条例の公布は、本市役所前</t>
    </r>
    <r>
      <rPr>
        <b/>
        <sz val="18"/>
        <color rgb="FFFF0000"/>
        <rFont val="メイリオ"/>
        <family val="3"/>
        <charset val="128"/>
      </rPr>
      <t>掲示</t>
    </r>
    <r>
      <rPr>
        <sz val="18"/>
        <color rgb="FF000000"/>
        <rFont val="メイリオ"/>
        <family val="3"/>
        <charset val="128"/>
      </rPr>
      <t>場に</t>
    </r>
    <r>
      <rPr>
        <b/>
        <sz val="18"/>
        <color rgb="FFFF0000"/>
        <rFont val="メイリオ"/>
        <family val="3"/>
        <charset val="128"/>
      </rPr>
      <t>掲示</t>
    </r>
    <r>
      <rPr>
        <sz val="18"/>
        <color rgb="FF000000"/>
        <rFont val="メイリオ"/>
        <family val="3"/>
        <charset val="128"/>
      </rPr>
      <t>して行う。</t>
    </r>
  </si>
  <si>
    <t>地方自治法</t>
    <rPh sb="0" eb="5">
      <t>チホウジチホウ</t>
    </rPh>
    <phoneticPr fontId="11"/>
  </si>
  <si>
    <t>(a)国の法令等に基づいて定めている規制</t>
  </si>
  <si>
    <t>規則</t>
  </si>
  <si>
    <t>第1条</t>
  </si>
  <si>
    <t>第3条</t>
  </si>
  <si>
    <r>
      <t>(</t>
    </r>
    <r>
      <rPr>
        <b/>
        <sz val="18"/>
        <color rgb="FFFF0000"/>
        <rFont val="メイリオ"/>
        <family val="3"/>
        <charset val="128"/>
      </rPr>
      <t>掲示</t>
    </r>
    <r>
      <rPr>
        <sz val="18"/>
        <color rgb="FF000000"/>
        <rFont val="メイリオ"/>
        <family val="3"/>
        <charset val="128"/>
      </rPr>
      <t>の期間)
第3条　</t>
    </r>
    <r>
      <rPr>
        <b/>
        <sz val="18"/>
        <color rgb="FFFF0000"/>
        <rFont val="メイリオ"/>
        <family val="3"/>
        <charset val="128"/>
      </rPr>
      <t>掲示</t>
    </r>
    <r>
      <rPr>
        <sz val="18"/>
        <color rgb="FF000000"/>
        <rFont val="メイリオ"/>
        <family val="3"/>
        <charset val="128"/>
      </rPr>
      <t>場に</t>
    </r>
    <r>
      <rPr>
        <b/>
        <sz val="18"/>
        <color rgb="FFFF0000"/>
        <rFont val="メイリオ"/>
        <family val="3"/>
        <charset val="128"/>
      </rPr>
      <t>掲示</t>
    </r>
    <r>
      <rPr>
        <sz val="18"/>
        <color rgb="FF000000"/>
        <rFont val="メイリオ"/>
        <family val="3"/>
        <charset val="128"/>
      </rPr>
      <t>する期間は、次のとおりとする。
(1)　法令又は条例その他規則等に</t>
    </r>
    <r>
      <rPr>
        <b/>
        <sz val="18"/>
        <color rgb="FFFF0000"/>
        <rFont val="メイリオ"/>
        <family val="3"/>
        <charset val="128"/>
      </rPr>
      <t>掲示</t>
    </r>
    <r>
      <rPr>
        <sz val="18"/>
        <color rgb="FF000000"/>
        <rFont val="メイリオ"/>
        <family val="3"/>
        <charset val="128"/>
      </rPr>
      <t>の期間の定めのあるもの　所定の期間
(2)　条例及び規則　公布の日から14日間
(3)　前2号に</t>
    </r>
    <r>
      <rPr>
        <b/>
        <sz val="18"/>
        <color rgb="FFFF0000"/>
        <rFont val="メイリオ"/>
        <family val="3"/>
        <charset val="128"/>
      </rPr>
      <t>掲げ</t>
    </r>
    <r>
      <rPr>
        <sz val="18"/>
        <color rgb="FF000000"/>
        <rFont val="メイリオ"/>
        <family val="3"/>
        <charset val="128"/>
      </rPr>
      <t>るもの以外のもの　公表の日から7日間
2　前項の規定にかかわらず、</t>
    </r>
    <r>
      <rPr>
        <b/>
        <sz val="18"/>
        <color rgb="FFFF0000"/>
        <rFont val="メイリオ"/>
        <family val="3"/>
        <charset val="128"/>
      </rPr>
      <t>掲示</t>
    </r>
    <r>
      <rPr>
        <sz val="18"/>
        <color rgb="FF000000"/>
        <rFont val="メイリオ"/>
        <family val="3"/>
        <charset val="128"/>
      </rPr>
      <t>文書に定められた実施期間の間</t>
    </r>
    <r>
      <rPr>
        <b/>
        <sz val="18"/>
        <color rgb="FFFF0000"/>
        <rFont val="メイリオ"/>
        <family val="3"/>
        <charset val="128"/>
      </rPr>
      <t>掲示</t>
    </r>
    <r>
      <rPr>
        <sz val="18"/>
        <color rgb="FF000000"/>
        <rFont val="メイリオ"/>
        <family val="3"/>
        <charset val="128"/>
      </rPr>
      <t>することが必要な場合は、当該実施期間の間</t>
    </r>
    <r>
      <rPr>
        <b/>
        <sz val="18"/>
        <color rgb="FFFF0000"/>
        <rFont val="メイリオ"/>
        <family val="3"/>
        <charset val="128"/>
      </rPr>
      <t>掲示</t>
    </r>
    <r>
      <rPr>
        <sz val="18"/>
        <color rgb="FF000000"/>
        <rFont val="メイリオ"/>
        <family val="3"/>
        <charset val="128"/>
      </rPr>
      <t>することができる。</t>
    </r>
  </si>
  <si>
    <t>第16条第4項及び第5項</t>
    <rPh sb="0" eb="1">
      <t>ダイ</t>
    </rPh>
    <rPh sb="3" eb="4">
      <t>ジョウ</t>
    </rPh>
    <rPh sb="4" eb="5">
      <t>ダイ</t>
    </rPh>
    <rPh sb="6" eb="7">
      <t>コウ</t>
    </rPh>
    <rPh sb="7" eb="8">
      <t>オヨ</t>
    </rPh>
    <rPh sb="9" eb="10">
      <t>ダイ</t>
    </rPh>
    <rPh sb="11" eb="12">
      <t>コウ</t>
    </rPh>
    <phoneticPr fontId="11"/>
  </si>
  <si>
    <t>第4条</t>
  </si>
  <si>
    <t>第5条</t>
  </si>
  <si>
    <t>定期検査・点検</t>
  </si>
  <si>
    <t>第9条</t>
  </si>
  <si>
    <r>
      <t>(表彰の時期)
第9条　表彰の時期は、</t>
    </r>
    <r>
      <rPr>
        <b/>
        <sz val="18"/>
        <color rgb="FFFF0000"/>
        <rFont val="メイリオ"/>
        <family val="3"/>
        <charset val="128"/>
      </rPr>
      <t>毎年</t>
    </r>
    <r>
      <rPr>
        <sz val="18"/>
        <color rgb="FF000000"/>
        <rFont val="メイリオ"/>
        <family val="3"/>
        <charset val="128"/>
      </rPr>
      <t>1月1日現在の</t>
    </r>
    <r>
      <rPr>
        <b/>
        <sz val="18"/>
        <color rgb="FFFF0000"/>
        <rFont val="メイリオ"/>
        <family val="3"/>
        <charset val="128"/>
      </rPr>
      <t>調査</t>
    </r>
    <r>
      <rPr>
        <sz val="18"/>
        <color rgb="FF000000"/>
        <rFont val="メイリオ"/>
        <family val="3"/>
        <charset val="128"/>
      </rPr>
      <t>により、市制施行記念日の3月15日に行う。ただし、特に必要があるときは、臨時に行うことができる。</t>
    </r>
  </si>
  <si>
    <t>当該例規</t>
  </si>
  <si>
    <t>ー</t>
  </si>
  <si>
    <t>(b)自団体の条例等に基づいて定めている規制</t>
  </si>
  <si>
    <r>
      <t>(事績</t>
    </r>
    <r>
      <rPr>
        <b/>
        <sz val="18"/>
        <color rgb="FFFF0000"/>
        <rFont val="メイリオ"/>
        <family val="3"/>
        <charset val="128"/>
      </rPr>
      <t>調書</t>
    </r>
    <r>
      <rPr>
        <sz val="18"/>
        <color rgb="FF000000"/>
        <rFont val="メイリオ"/>
        <family val="3"/>
        <charset val="128"/>
      </rPr>
      <t>の作成及び提出時期)
第2条　条例第3条から第5条までに規定する表彰の該当者があったときは、市議会及び各執行機関の事務部局の長(市長事務部局にあっては課及び出先機関の長)は、事績</t>
    </r>
    <r>
      <rPr>
        <b/>
        <sz val="18"/>
        <color rgb="FFFF0000"/>
        <rFont val="メイリオ"/>
        <family val="3"/>
        <charset val="128"/>
      </rPr>
      <t>調書</t>
    </r>
    <r>
      <rPr>
        <sz val="18"/>
        <color rgb="FF000000"/>
        <rFont val="メイリオ"/>
        <family val="3"/>
        <charset val="128"/>
      </rPr>
      <t>(様式第1号)を作成し、</t>
    </r>
    <r>
      <rPr>
        <b/>
        <sz val="18"/>
        <color rgb="FFFF0000"/>
        <rFont val="メイリオ"/>
        <family val="3"/>
        <charset val="128"/>
      </rPr>
      <t>毎年</t>
    </r>
    <r>
      <rPr>
        <sz val="18"/>
        <color rgb="FF000000"/>
        <rFont val="メイリオ"/>
        <family val="3"/>
        <charset val="128"/>
      </rPr>
      <t>2月1日までに市長に提出しなければならない。ただし、必要に応じてその期日を変更することができる。</t>
    </r>
  </si>
  <si>
    <t>目視</t>
  </si>
  <si>
    <t>議会規則</t>
  </si>
  <si>
    <t>第31条</t>
  </si>
  <si>
    <r>
      <t>(開票及び投票の効力)
第31条　議長は、開票を宣告した後、2人以上の</t>
    </r>
    <r>
      <rPr>
        <b/>
        <sz val="18"/>
        <color rgb="FFFF0000"/>
        <rFont val="メイリオ"/>
        <family val="3"/>
        <charset val="128"/>
      </rPr>
      <t>立会</t>
    </r>
    <r>
      <rPr>
        <sz val="18"/>
        <color rgb="FF000000"/>
        <rFont val="メイリオ"/>
        <family val="3"/>
        <charset val="128"/>
      </rPr>
      <t>人とともに投票を</t>
    </r>
    <r>
      <rPr>
        <b/>
        <sz val="18"/>
        <color rgb="FFFF0000"/>
        <rFont val="メイリオ"/>
        <family val="3"/>
        <charset val="128"/>
      </rPr>
      <t>点検</t>
    </r>
    <r>
      <rPr>
        <sz val="18"/>
        <color rgb="FF000000"/>
        <rFont val="メイリオ"/>
        <family val="3"/>
        <charset val="128"/>
      </rPr>
      <t>しなければならない。
2　前項の</t>
    </r>
    <r>
      <rPr>
        <b/>
        <sz val="18"/>
        <color rgb="FFFF0000"/>
        <rFont val="メイリオ"/>
        <family val="3"/>
        <charset val="128"/>
      </rPr>
      <t>立会</t>
    </r>
    <r>
      <rPr>
        <sz val="18"/>
        <color rgb="FF000000"/>
        <rFont val="メイリオ"/>
        <family val="3"/>
        <charset val="128"/>
      </rPr>
      <t>人は、議長が、議員の中から指名する。
3　投票の効力は、</t>
    </r>
    <r>
      <rPr>
        <b/>
        <sz val="18"/>
        <color rgb="FFFF0000"/>
        <rFont val="メイリオ"/>
        <family val="3"/>
        <charset val="128"/>
      </rPr>
      <t>立会</t>
    </r>
    <r>
      <rPr>
        <sz val="18"/>
        <color rgb="FF000000"/>
        <rFont val="メイリオ"/>
        <family val="3"/>
        <charset val="128"/>
      </rPr>
      <t>人の意見を聴いて議長が決定する。</t>
    </r>
  </si>
  <si>
    <t>対面講習</t>
  </si>
  <si>
    <t>常駐・専任</t>
  </si>
  <si>
    <t>第6条</t>
  </si>
  <si>
    <t>第7条</t>
  </si>
  <si>
    <r>
      <t>(収支</t>
    </r>
    <r>
      <rPr>
        <b/>
        <sz val="18"/>
        <color rgb="FFFF0000"/>
        <rFont val="メイリオ"/>
        <family val="3"/>
        <charset val="128"/>
      </rPr>
      <t>報告</t>
    </r>
    <r>
      <rPr>
        <sz val="18"/>
        <color rgb="FF000000"/>
        <rFont val="メイリオ"/>
        <family val="3"/>
        <charset val="128"/>
      </rPr>
      <t>書の提出)
第7条　政務活動費の交付を受けた会派の経理責任者は、領収書又はこれに準ずる書類を添付して政務活動費に係る収入及び支出の</t>
    </r>
    <r>
      <rPr>
        <b/>
        <sz val="18"/>
        <color rgb="FFFF0000"/>
        <rFont val="メイリオ"/>
        <family val="3"/>
        <charset val="128"/>
      </rPr>
      <t>報告</t>
    </r>
    <r>
      <rPr>
        <sz val="18"/>
        <color rgb="FF000000"/>
        <rFont val="メイリオ"/>
        <family val="3"/>
        <charset val="128"/>
      </rPr>
      <t>書(以下「収支</t>
    </r>
    <r>
      <rPr>
        <b/>
        <sz val="18"/>
        <color rgb="FFFF0000"/>
        <rFont val="メイリオ"/>
        <family val="3"/>
        <charset val="128"/>
      </rPr>
      <t>報告</t>
    </r>
    <r>
      <rPr>
        <sz val="18"/>
        <color rgb="FF000000"/>
        <rFont val="メイリオ"/>
        <family val="3"/>
        <charset val="128"/>
      </rPr>
      <t>書」という。)を作成し、議長に提出しなければならない。
2　前項の収支</t>
    </r>
    <r>
      <rPr>
        <b/>
        <sz val="18"/>
        <color rgb="FFFF0000"/>
        <rFont val="メイリオ"/>
        <family val="3"/>
        <charset val="128"/>
      </rPr>
      <t>報告</t>
    </r>
    <r>
      <rPr>
        <sz val="18"/>
        <color rgb="FF000000"/>
        <rFont val="メイリオ"/>
        <family val="3"/>
        <charset val="128"/>
      </rPr>
      <t>書は、前年度の交付に係る政務活動費について、</t>
    </r>
    <r>
      <rPr>
        <b/>
        <sz val="18"/>
        <color rgb="FFFF0000"/>
        <rFont val="メイリオ"/>
        <family val="3"/>
        <charset val="128"/>
      </rPr>
      <t>毎年</t>
    </r>
    <r>
      <rPr>
        <sz val="18"/>
        <color rgb="FF000000"/>
        <rFont val="メイリオ"/>
        <family val="3"/>
        <charset val="128"/>
      </rPr>
      <t>4月30日までに提出しなければならない。
3　政務活動費の交付を受けた会派が解散したときは、前項の規定にかかわらず、当該会派の経理責任者であった者は、解散のときから30日以内に第1項の収支</t>
    </r>
    <r>
      <rPr>
        <b/>
        <sz val="18"/>
        <color rgb="FFFF0000"/>
        <rFont val="メイリオ"/>
        <family val="3"/>
        <charset val="128"/>
      </rPr>
      <t>報告</t>
    </r>
    <r>
      <rPr>
        <sz val="18"/>
        <color rgb="FF000000"/>
        <rFont val="メイリオ"/>
        <family val="3"/>
        <charset val="128"/>
      </rPr>
      <t>書を提出しなければならない。</t>
    </r>
  </si>
  <si>
    <t>往訪閲覧・縦覧</t>
  </si>
  <si>
    <r>
      <t>(収支報告書の保存及び</t>
    </r>
    <r>
      <rPr>
        <b/>
        <sz val="18"/>
        <color rgb="FFFF0000"/>
        <rFont val="メイリオ"/>
        <family val="3"/>
        <charset val="128"/>
      </rPr>
      <t>閲覧</t>
    </r>
    <r>
      <rPr>
        <sz val="18"/>
        <color rgb="FF000000"/>
        <rFont val="メイリオ"/>
        <family val="3"/>
        <charset val="128"/>
      </rPr>
      <t>)
第9条　議長は、第7条第1項の規定により提出された収支報告書を、提出期限の日から起算して5年を経過する日まで保存しなければならない。
2　次の各号に規定する者は、議長に対し、前項の収支報告書の</t>
    </r>
    <r>
      <rPr>
        <b/>
        <sz val="18"/>
        <color rgb="FFFF0000"/>
        <rFont val="メイリオ"/>
        <family val="3"/>
        <charset val="128"/>
      </rPr>
      <t>閲覧</t>
    </r>
    <r>
      <rPr>
        <sz val="18"/>
        <color rgb="FF000000"/>
        <rFont val="メイリオ"/>
        <family val="3"/>
        <charset val="128"/>
      </rPr>
      <t>を請求することができる。
(1)　市内に住所を有する者
(2)　市内に事務所又は事業所を有する個人及び法人その他の団体
(3)　市内の事務所又は事業所に勤務する者
(4)　市内の学校に在学する者
(5)　市に納税義務を有する者</t>
    </r>
    <phoneticPr fontId="17"/>
  </si>
  <si>
    <t>別表</t>
  </si>
  <si>
    <r>
      <t>(交付決定)
第3条　市長は、</t>
    </r>
    <r>
      <rPr>
        <b/>
        <sz val="18"/>
        <color rgb="FFFF0000"/>
        <rFont val="メイリオ"/>
        <family val="3"/>
        <charset val="128"/>
      </rPr>
      <t>毎年</t>
    </r>
    <r>
      <rPr>
        <sz val="18"/>
        <color rgb="FF000000"/>
        <rFont val="メイリオ"/>
        <family val="3"/>
        <charset val="128"/>
      </rPr>
      <t>度、前条の規定により申請のあった各会派について交付すべき年間分の政務活動費の額を決定し、当該会派の代表者に様式第4号による政務活動費交付決定</t>
    </r>
    <r>
      <rPr>
        <b/>
        <sz val="18"/>
        <color rgb="FFFF0000"/>
        <rFont val="メイリオ"/>
        <family val="3"/>
        <charset val="128"/>
      </rPr>
      <t>通知</t>
    </r>
    <r>
      <rPr>
        <sz val="18"/>
        <color rgb="FF000000"/>
        <rFont val="メイリオ"/>
        <family val="3"/>
        <charset val="128"/>
      </rPr>
      <t>書により</t>
    </r>
    <r>
      <rPr>
        <b/>
        <sz val="18"/>
        <color rgb="FFFF0000"/>
        <rFont val="メイリオ"/>
        <family val="3"/>
        <charset val="128"/>
      </rPr>
      <t>通知</t>
    </r>
    <r>
      <rPr>
        <sz val="18"/>
        <color rgb="FF000000"/>
        <rFont val="メイリオ"/>
        <family val="3"/>
        <charset val="128"/>
      </rPr>
      <t>するものとする。</t>
    </r>
  </si>
  <si>
    <t>様式第6号</t>
  </si>
  <si>
    <t>議会規程</t>
  </si>
  <si>
    <t>第12条</t>
  </si>
  <si>
    <r>
      <t>(</t>
    </r>
    <r>
      <rPr>
        <b/>
        <sz val="18"/>
        <color rgb="FFFF0000"/>
        <rFont val="メイリオ"/>
        <family val="3"/>
        <charset val="128"/>
      </rPr>
      <t>研修</t>
    </r>
    <r>
      <rPr>
        <sz val="18"/>
        <color rgb="FF000000"/>
        <rFont val="メイリオ"/>
        <family val="3"/>
        <charset val="128"/>
      </rPr>
      <t>等)
第12条　議長は、ハラスメントの防止等を図るため、議員に対し必要な</t>
    </r>
    <r>
      <rPr>
        <b/>
        <sz val="18"/>
        <color rgb="FFFF0000"/>
        <rFont val="メイリオ"/>
        <family val="3"/>
        <charset val="128"/>
      </rPr>
      <t>研修</t>
    </r>
    <r>
      <rPr>
        <sz val="18"/>
        <color rgb="FF000000"/>
        <rFont val="メイリオ"/>
        <family val="3"/>
        <charset val="128"/>
      </rPr>
      <t>等を実施するものとする。
2　</t>
    </r>
    <r>
      <rPr>
        <b/>
        <sz val="18"/>
        <color rgb="FFFF0000"/>
        <rFont val="メイリオ"/>
        <family val="3"/>
        <charset val="128"/>
      </rPr>
      <t>研修</t>
    </r>
    <r>
      <rPr>
        <sz val="18"/>
        <color rgb="FF000000"/>
        <rFont val="メイリオ"/>
        <family val="3"/>
        <charset val="128"/>
      </rPr>
      <t>等は、概ね年1回実施するものとする。</t>
    </r>
  </si>
  <si>
    <t>当該例規</t>
    <rPh sb="0" eb="4">
      <t>トウガイレイキ</t>
    </rPh>
    <phoneticPr fontId="14"/>
  </si>
  <si>
    <t>FD等の記録媒体</t>
  </si>
  <si>
    <t>実地監査</t>
  </si>
  <si>
    <t>第20条</t>
  </si>
  <si>
    <t>第28条</t>
  </si>
  <si>
    <t>第29条</t>
  </si>
  <si>
    <t>第51条</t>
  </si>
  <si>
    <r>
      <t>(施行の状況の公表)
第51条　議長は、</t>
    </r>
    <r>
      <rPr>
        <b/>
        <sz val="18"/>
        <color rgb="FFFF0000"/>
        <rFont val="メイリオ"/>
        <family val="3"/>
        <charset val="128"/>
      </rPr>
      <t>毎年</t>
    </r>
    <r>
      <rPr>
        <sz val="18"/>
        <color rgb="FF000000"/>
        <rFont val="メイリオ"/>
        <family val="3"/>
        <charset val="128"/>
      </rPr>
      <t>度、この条例の施行の状況を</t>
    </r>
    <r>
      <rPr>
        <b/>
        <sz val="18"/>
        <color rgb="FFFF0000"/>
        <rFont val="メイリオ"/>
        <family val="3"/>
        <charset val="128"/>
      </rPr>
      <t>取りまとめ</t>
    </r>
    <r>
      <rPr>
        <sz val="18"/>
        <color rgb="FF000000"/>
        <rFont val="メイリオ"/>
        <family val="3"/>
        <charset val="128"/>
      </rPr>
      <t>、その概要を公表するものとする。</t>
    </r>
  </si>
  <si>
    <t>第8条</t>
  </si>
  <si>
    <t>第16条</t>
  </si>
  <si>
    <t>様式第1号</t>
  </si>
  <si>
    <t>第18条</t>
  </si>
  <si>
    <t>訓令</t>
  </si>
  <si>
    <r>
      <t>(指導監督の方法)
第7条　出資法人に対する指導監督の実施方法は、次のとおりとする。
(1)　事前協議
(2)　報告徴収
(3)　</t>
    </r>
    <r>
      <rPr>
        <b/>
        <sz val="18"/>
        <color rgb="FFFF0000"/>
        <rFont val="メイリオ"/>
        <family val="3"/>
        <charset val="128"/>
      </rPr>
      <t>実地検査</t>
    </r>
  </si>
  <si>
    <r>
      <t>(指導</t>
    </r>
    <r>
      <rPr>
        <b/>
        <sz val="18"/>
        <color rgb="FFFF0000"/>
        <rFont val="メイリオ"/>
        <family val="3"/>
        <charset val="128"/>
      </rPr>
      <t>監督</t>
    </r>
    <r>
      <rPr>
        <sz val="18"/>
        <color rgb="FF000000"/>
        <rFont val="メイリオ"/>
        <family val="3"/>
        <charset val="128"/>
      </rPr>
      <t>の方法)
第7条　出資法人に対する指導</t>
    </r>
    <r>
      <rPr>
        <b/>
        <sz val="18"/>
        <color rgb="FFFF0000"/>
        <rFont val="メイリオ"/>
        <family val="3"/>
        <charset val="128"/>
      </rPr>
      <t>監督</t>
    </r>
    <r>
      <rPr>
        <sz val="18"/>
        <color rgb="FF000000"/>
        <rFont val="メイリオ"/>
        <family val="3"/>
        <charset val="128"/>
      </rPr>
      <t>の実施方法は、次のとおりとする。
(1)　事前協議
(2)　報告徴収
(3)　</t>
    </r>
    <r>
      <rPr>
        <b/>
        <sz val="18"/>
        <color rgb="FFFF0000"/>
        <rFont val="メイリオ"/>
        <family val="3"/>
        <charset val="128"/>
      </rPr>
      <t>実地</t>
    </r>
    <r>
      <rPr>
        <sz val="18"/>
        <color rgb="FF000000"/>
        <rFont val="メイリオ"/>
        <family val="3"/>
        <charset val="128"/>
      </rPr>
      <t>検査</t>
    </r>
  </si>
  <si>
    <t>第10条</t>
  </si>
  <si>
    <r>
      <t>(</t>
    </r>
    <r>
      <rPr>
        <b/>
        <sz val="18"/>
        <color rgb="FFFF0000"/>
        <rFont val="メイリオ"/>
        <family val="3"/>
        <charset val="128"/>
      </rPr>
      <t>実地検査</t>
    </r>
    <r>
      <rPr>
        <sz val="18"/>
        <color rgb="FF000000"/>
        <rFont val="メイリオ"/>
        <family val="3"/>
        <charset val="128"/>
      </rPr>
      <t>)
第10条　</t>
    </r>
    <r>
      <rPr>
        <b/>
        <sz val="18"/>
        <color rgb="FFFF0000"/>
        <rFont val="メイリオ"/>
        <family val="3"/>
        <charset val="128"/>
      </rPr>
      <t>実地検査</t>
    </r>
    <r>
      <rPr>
        <sz val="18"/>
        <color rgb="FF000000"/>
        <rFont val="メイリオ"/>
        <family val="3"/>
        <charset val="128"/>
      </rPr>
      <t>は、年1回以上関係職員を出資法人の事務所に</t>
    </r>
    <r>
      <rPr>
        <b/>
        <sz val="18"/>
        <color rgb="FFFF0000"/>
        <rFont val="メイリオ"/>
        <family val="3"/>
        <charset val="128"/>
      </rPr>
      <t>立ち入</t>
    </r>
    <r>
      <rPr>
        <sz val="18"/>
        <color rgb="FF000000"/>
        <rFont val="メイリオ"/>
        <family val="3"/>
        <charset val="128"/>
      </rPr>
      <t>らせ、帳簿その他必要な物件の提示を求め、事務、組織、人事、事業及び財務の状況について行うものとする。</t>
    </r>
  </si>
  <si>
    <r>
      <t>(実地</t>
    </r>
    <r>
      <rPr>
        <b/>
        <sz val="18"/>
        <color rgb="FFFF0000"/>
        <rFont val="メイリオ"/>
        <family val="3"/>
        <charset val="128"/>
      </rPr>
      <t>検査</t>
    </r>
    <r>
      <rPr>
        <sz val="18"/>
        <color rgb="FF000000"/>
        <rFont val="メイリオ"/>
        <family val="3"/>
        <charset val="128"/>
      </rPr>
      <t>)
第10条　実地</t>
    </r>
    <r>
      <rPr>
        <b/>
        <sz val="18"/>
        <color rgb="FFFF0000"/>
        <rFont val="メイリオ"/>
        <family val="3"/>
        <charset val="128"/>
      </rPr>
      <t>検査</t>
    </r>
    <r>
      <rPr>
        <sz val="18"/>
        <color rgb="FF000000"/>
        <rFont val="メイリオ"/>
        <family val="3"/>
        <charset val="128"/>
      </rPr>
      <t>は、</t>
    </r>
    <r>
      <rPr>
        <b/>
        <sz val="18"/>
        <color rgb="FFFF0000"/>
        <rFont val="メイリオ"/>
        <family val="3"/>
        <charset val="128"/>
      </rPr>
      <t>年1回</t>
    </r>
    <r>
      <rPr>
        <sz val="18"/>
        <color rgb="FF000000"/>
        <rFont val="メイリオ"/>
        <family val="3"/>
        <charset val="128"/>
      </rPr>
      <t>以上関係職員を出資法人の事務所に立ち入らせ、帳簿その他必要な物件の提示を求め、事務、組織、人事、事業及び財務の状況について行うものとする。</t>
    </r>
  </si>
  <si>
    <t>告示</t>
  </si>
  <si>
    <t>第11条</t>
  </si>
  <si>
    <t>第15条</t>
  </si>
  <si>
    <t>当該例規</t>
    <rPh sb="0" eb="2">
      <t>トウガイ</t>
    </rPh>
    <rPh sb="2" eb="4">
      <t>レイキ</t>
    </rPh>
    <phoneticPr fontId="14"/>
  </si>
  <si>
    <t>様式第3号</t>
  </si>
  <si>
    <t>第14条</t>
  </si>
  <si>
    <r>
      <t>(事故処理)
第15条　運転者は、交通事故又は公用車に故障を生じたときは、次に定めるところにより処理する。
(1)　交通事故を生じたときは、直ちに警察官に通報し、公用車管理者及び運行管理者に報告しなければならない。
(2)　公用車管理者又は運行管理者は、交通事故の報告を受けたときは、直ちに事故報告書(様式第2号)を作成し、総務部長を経て市長に報告するとともに安全運転管理者に通報しなければならない。
(3)　運転者は、事故の取調べに当たっては、これに</t>
    </r>
    <r>
      <rPr>
        <b/>
        <sz val="18"/>
        <color rgb="FFFF0000"/>
        <rFont val="メイリオ"/>
        <family val="3"/>
        <charset val="128"/>
      </rPr>
      <t>立ち会</t>
    </r>
    <r>
      <rPr>
        <sz val="18"/>
        <color rgb="FF000000"/>
        <rFont val="メイリオ"/>
        <family val="3"/>
        <charset val="128"/>
      </rPr>
      <t>い、警察官及び相手方に十分自己の信ずるところを冷静に主張し、相手方の主張も十分</t>
    </r>
    <r>
      <rPr>
        <b/>
        <sz val="18"/>
        <color rgb="FFFF0000"/>
        <rFont val="メイリオ"/>
        <family val="3"/>
        <charset val="128"/>
      </rPr>
      <t>聞き取</t>
    </r>
    <r>
      <rPr>
        <sz val="18"/>
        <color rgb="FF000000"/>
        <rFont val="メイリオ"/>
        <family val="3"/>
        <charset val="128"/>
      </rPr>
      <t>っておくとともに、警察官のいないときは、加害又は被害を問わず原則として独断で相手方と話合いをしないこと。
(4)　運転者は、公用車に故障を生じたときは、直ちに公用車管理者又は運行管理者に通報し、指示を得ること。</t>
    </r>
    <phoneticPr fontId="17"/>
  </si>
  <si>
    <t>様式第2号</t>
  </si>
  <si>
    <r>
      <t>(利用の遵守事項)
第9条　職員は、次に</t>
    </r>
    <r>
      <rPr>
        <b/>
        <sz val="18"/>
        <color rgb="FFFF0000"/>
        <rFont val="メイリオ"/>
        <family val="3"/>
        <charset val="128"/>
      </rPr>
      <t>掲げ</t>
    </r>
    <r>
      <rPr>
        <sz val="18"/>
        <color rgb="FF000000"/>
        <rFont val="メイリオ"/>
        <family val="3"/>
        <charset val="128"/>
      </rPr>
      <t>る事項を遵守しなければならない。
(1)　通勤用自動車は、定められた場所に整然と駐車すること。
(2)　</t>
    </r>
    <r>
      <rPr>
        <b/>
        <sz val="18"/>
        <color rgb="FFFF0000"/>
        <rFont val="メイリオ"/>
        <family val="3"/>
        <charset val="128"/>
      </rPr>
      <t>許可証</t>
    </r>
    <r>
      <rPr>
        <sz val="18"/>
        <color rgb="FF000000"/>
        <rFont val="メイリオ"/>
        <family val="3"/>
        <charset val="128"/>
      </rPr>
      <t>を転貸しないこと。
(3)　</t>
    </r>
    <r>
      <rPr>
        <b/>
        <sz val="18"/>
        <color rgb="FFFF0000"/>
        <rFont val="メイリオ"/>
        <family val="3"/>
        <charset val="128"/>
      </rPr>
      <t>許可証</t>
    </r>
    <r>
      <rPr>
        <sz val="18"/>
        <color rgb="FF000000"/>
        <rFont val="メイリオ"/>
        <family val="3"/>
        <charset val="128"/>
      </rPr>
      <t>を車外から</t>
    </r>
    <r>
      <rPr>
        <b/>
        <sz val="18"/>
        <color rgb="FFFF0000"/>
        <rFont val="メイリオ"/>
        <family val="3"/>
        <charset val="128"/>
      </rPr>
      <t>見やすい</t>
    </r>
    <r>
      <rPr>
        <sz val="18"/>
        <color rgb="FF000000"/>
        <rFont val="メイリオ"/>
        <family val="3"/>
        <charset val="128"/>
      </rPr>
      <t>位置に</t>
    </r>
    <r>
      <rPr>
        <b/>
        <sz val="18"/>
        <color rgb="FFFF0000"/>
        <rFont val="メイリオ"/>
        <family val="3"/>
        <charset val="128"/>
      </rPr>
      <t>掲示</t>
    </r>
    <r>
      <rPr>
        <sz val="18"/>
        <color rgb="FF000000"/>
        <rFont val="メイリオ"/>
        <family val="3"/>
        <charset val="128"/>
      </rPr>
      <t>すること。
(4)　駐車場の周囲の環境に配慮し、騒音の防止及び安全な運転に努めること。
(5)　前各号に</t>
    </r>
    <r>
      <rPr>
        <b/>
        <sz val="18"/>
        <color rgb="FFFF0000"/>
        <rFont val="メイリオ"/>
        <family val="3"/>
        <charset val="128"/>
      </rPr>
      <t>掲げ</t>
    </r>
    <r>
      <rPr>
        <sz val="18"/>
        <color rgb="FF000000"/>
        <rFont val="メイリオ"/>
        <family val="3"/>
        <charset val="128"/>
      </rPr>
      <t>るもののほか、市長が管理上の事情により指示すること。</t>
    </r>
  </si>
  <si>
    <r>
      <t>(市長等の責務)
第3条　市長は、職員がその能力を十分に発揮できる職場環境を確保するため、職員に対しハラスメントの防止に関する</t>
    </r>
    <r>
      <rPr>
        <b/>
        <sz val="18"/>
        <color rgb="FFFF0000"/>
        <rFont val="メイリオ"/>
        <family val="3"/>
        <charset val="128"/>
      </rPr>
      <t>研修</t>
    </r>
    <r>
      <rPr>
        <sz val="18"/>
        <color rgb="FF000000"/>
        <rFont val="メイリオ"/>
        <family val="3"/>
        <charset val="128"/>
      </rPr>
      <t>等の周知啓発を行い、ハラスメントに対応する相談、調査、審議等に関する体制を整備するとともに、ハラスメントに起因して職員の職場環境が害され、又は職員に不利益が生じた場合は、必要な措置を迅速かつ適切に講じなければならない。
2　副市長は、市長を補佐して、その責務を遂行しなければならない。
3　教育長は、教育行政の運営において、この条例の目的を実現するよう、その職務を遂行しなければならない。</t>
    </r>
    <phoneticPr fontId="17"/>
  </si>
  <si>
    <r>
      <t>(資産等</t>
    </r>
    <r>
      <rPr>
        <b/>
        <sz val="18"/>
        <color rgb="FFFF0000"/>
        <rFont val="メイリオ"/>
        <family val="3"/>
        <charset val="128"/>
      </rPr>
      <t>報告</t>
    </r>
    <r>
      <rPr>
        <sz val="18"/>
        <color rgb="FF000000"/>
        <rFont val="メイリオ"/>
        <family val="3"/>
        <charset val="128"/>
      </rPr>
      <t>書等の作成)
第2条　市長は、その任期開始の日(再選挙により市長となった者にあってはその選挙の期日とし、公職選挙法(昭和25年法律第100号)第259条の2の規定の適用がある者にあっては当該者の退職の申立てがあったことにより告示された選挙の期日とし、更正決定又は繰上補充により当選人と定められた市長にあってはその当選の効力発生の日とする。次項において同じ。)において有する次の各号に掲げる資産等について、当該資産等の区分に応じ当該各号に掲げる事項を記載した資産等</t>
    </r>
    <r>
      <rPr>
        <b/>
        <sz val="18"/>
        <color rgb="FFFF0000"/>
        <rFont val="メイリオ"/>
        <family val="3"/>
        <charset val="128"/>
      </rPr>
      <t>報告</t>
    </r>
    <r>
      <rPr>
        <sz val="18"/>
        <color rgb="FF000000"/>
        <rFont val="メイリオ"/>
        <family val="3"/>
        <charset val="128"/>
      </rPr>
      <t>書を、同日から起算して100日を経過する日までに、作成しなければならない。
(1)　土地(信託している土地(自己が帰属権利者であるものに限る。)を含む。)　所在、面積及び固定資産税の課税標準額並びに相続(被相続人からの遺贈を含む。以下同じ。)により取得した場合は、その旨
(2)　建物の所有を目的とする地上権又は土地の賃借権　当該権利の目的となっている土地の所在及び面積並びに相続により取得した場合は、その旨
(3)　建物　所在、床面積及び固定資産税の課税標準額並びに相続により取得した場合は、その旨
(4)　預金(当座預金及び普通預金を除く。)及び貯金(普通貯金を除く。)　預金及び貯金の額
(5)　有価証券(金融商品取引法(昭和23年法律第25号)第2条第1項及び第2項に規定する有価証券に限る。)　種類及び種類ごとの額面金額の総額(株券(株券が発行されていない場合にあっては、株券が発行されていたとすれば当該株券に表示されるべき権利を含む。)にあっては、株式の銘柄及び株数)
(6)　自動車、船舶、航空機及び美術工芸品(取得価格が100万円を超えるものに限る。)　種類及び数量
(7)　ゴルフ場の利用に関する権利(譲渡することができるものに限る。)　ゴルフ場の名称
(8)　貸付金(生計を一にする親族に対するものを除く。)　貸付金の額
(9)　借入金(生計を一にする親族からのものを除く。)　借入金の額
2　市長は、その任期開始の日後</t>
    </r>
    <r>
      <rPr>
        <b/>
        <sz val="18"/>
        <color rgb="FFFF0000"/>
        <rFont val="メイリオ"/>
        <family val="3"/>
        <charset val="128"/>
      </rPr>
      <t>毎年</t>
    </r>
    <r>
      <rPr>
        <sz val="18"/>
        <color rgb="FF000000"/>
        <rFont val="メイリオ"/>
        <family val="3"/>
        <charset val="128"/>
      </rPr>
      <t>新たに有することとなった前項各号に掲げる資産等であって12月31日において有するものについて、当該資産等の区分に応じ同項各号に掲げる事項を記載した資産等補充</t>
    </r>
    <r>
      <rPr>
        <b/>
        <sz val="18"/>
        <color rgb="FFFF0000"/>
        <rFont val="メイリオ"/>
        <family val="3"/>
        <charset val="128"/>
      </rPr>
      <t>報告</t>
    </r>
    <r>
      <rPr>
        <sz val="18"/>
        <color rgb="FF000000"/>
        <rFont val="メイリオ"/>
        <family val="3"/>
        <charset val="128"/>
      </rPr>
      <t>書を、その翌年の4月1日から同月30日までの間に、作成しなければならない。</t>
    </r>
  </si>
  <si>
    <t>政治倫理の確立のための○○知事(長)の資産等の公開に関する条例(案)</t>
  </si>
  <si>
    <t>(c)国の法令等を参照しつつ、自団体の条例等に基づいて定めている規制</t>
  </si>
  <si>
    <r>
      <t>(所得等</t>
    </r>
    <r>
      <rPr>
        <b/>
        <sz val="18"/>
        <color rgb="FFFF0000"/>
        <rFont val="メイリオ"/>
        <family val="3"/>
        <charset val="128"/>
      </rPr>
      <t>報告</t>
    </r>
    <r>
      <rPr>
        <sz val="18"/>
        <color rgb="FF000000"/>
        <rFont val="メイリオ"/>
        <family val="3"/>
        <charset val="128"/>
      </rPr>
      <t>書の作成)
第3条　市長(前年1年間を通じて市長であった者(任期満了により市長でない期間がある者で当該任期満了による選挙により再び市長となった者にあっては、当該市長でない期間を除き前年1年間を通じて市長であった者)に限る。)は、次の各号に掲げる金額及び課税価格を記載した所得等</t>
    </r>
    <r>
      <rPr>
        <b/>
        <sz val="18"/>
        <color rgb="FFFF0000"/>
        <rFont val="メイリオ"/>
        <family val="3"/>
        <charset val="128"/>
      </rPr>
      <t>報告</t>
    </r>
    <r>
      <rPr>
        <sz val="18"/>
        <color rgb="FF000000"/>
        <rFont val="メイリオ"/>
        <family val="3"/>
        <charset val="128"/>
      </rPr>
      <t>書を、</t>
    </r>
    <r>
      <rPr>
        <b/>
        <sz val="18"/>
        <color rgb="FFFF0000"/>
        <rFont val="メイリオ"/>
        <family val="3"/>
        <charset val="128"/>
      </rPr>
      <t>毎年</t>
    </r>
    <r>
      <rPr>
        <sz val="18"/>
        <color rgb="FF000000"/>
        <rFont val="メイリオ"/>
        <family val="3"/>
        <charset val="128"/>
      </rPr>
      <t>、4月1日から同月30日までの間(当該期間内に任期満了により市長でない期間がある者で当該任期満了による選挙により再び市長となったものにあっては、同月1日から再び市長となった日から起算して30日を経過する日までの間)に、作成しなければならない。
(1)　前年分の所得について同年分の所得税が課される場合における当該所得に係る次に掲げる金額(当該金額が100万円を超える場合にあっては、当該金額及びその基因となった事実)
ア　総所得金額(所得税法(昭和40年法律第33号)第22条第2項に規定する総所得金額をいう。)及び山林所得金額(同条第3項に規定する山林所得金額をいう。)に係る各種所得の金額(同法第2条第1項第22号に規定する各種所得の金額をいう。)
イ　租税特別措置法(昭和32年法律第26号)の規定により、所得税法第22条の規定にかかわらず、他の所得と区分して計算された所得の金額であって規則で定めるもの
(2)　前年中において贈与により取得した財産について同年分の贈与税が課される場合における当該財産に係る贈与税の課税価格(相続税法(昭和25年法律第73号)第21条の2に規定する贈与税の課税価格をいう。)</t>
    </r>
  </si>
  <si>
    <r>
      <t>(関連会社等</t>
    </r>
    <r>
      <rPr>
        <b/>
        <sz val="18"/>
        <color rgb="FFFF0000"/>
        <rFont val="メイリオ"/>
        <family val="3"/>
        <charset val="128"/>
      </rPr>
      <t>報告</t>
    </r>
    <r>
      <rPr>
        <sz val="18"/>
        <color rgb="FF000000"/>
        <rFont val="メイリオ"/>
        <family val="3"/>
        <charset val="128"/>
      </rPr>
      <t>書の作成)
第4条　市長は、</t>
    </r>
    <r>
      <rPr>
        <b/>
        <sz val="18"/>
        <color rgb="FFFF0000"/>
        <rFont val="メイリオ"/>
        <family val="3"/>
        <charset val="128"/>
      </rPr>
      <t>毎年</t>
    </r>
    <r>
      <rPr>
        <sz val="18"/>
        <color rgb="FF000000"/>
        <rFont val="メイリオ"/>
        <family val="3"/>
        <charset val="128"/>
      </rPr>
      <t>、4月1日において報酬を得て会社その他の法人(法人でない社団又は財団で代表者又は管理人の定めがあるものを含む。以下この条において同じ。)の役員、顧問その他の職に就いている場合には、当該会社その他の法人の名称及び住所並びに当該職名を記載した関連会社等</t>
    </r>
    <r>
      <rPr>
        <b/>
        <sz val="18"/>
        <color rgb="FFFF0000"/>
        <rFont val="メイリオ"/>
        <family val="3"/>
        <charset val="128"/>
      </rPr>
      <t>報告</t>
    </r>
    <r>
      <rPr>
        <sz val="18"/>
        <color rgb="FF000000"/>
        <rFont val="メイリオ"/>
        <family val="3"/>
        <charset val="128"/>
      </rPr>
      <t>書を、同月2日から同月30日までの間(当該期間内に任期満了により市長でない期間がある者で当該任期満了による選挙により再び市長となったものにあっては、同月2日から再び市長となった日から起算して30日を経過する日までの間)に、作成しなければならない。</t>
    </r>
  </si>
  <si>
    <r>
      <t>(資産等報告書等の保存及び</t>
    </r>
    <r>
      <rPr>
        <b/>
        <sz val="18"/>
        <color rgb="FFFF0000"/>
        <rFont val="メイリオ"/>
        <family val="3"/>
        <charset val="128"/>
      </rPr>
      <t>閲覧</t>
    </r>
    <r>
      <rPr>
        <sz val="18"/>
        <color rgb="FF000000"/>
        <rFont val="メイリオ"/>
        <family val="3"/>
        <charset val="128"/>
      </rPr>
      <t>)
第5条　前3条の規定により作成された資産等報告書及び資産等補充報告書、所得等報告書並びに関連会社等報告書は、市長において、これらを作成すべき期間の末日の翌日から起算して5年を経過する日まで保存しなければならない。
2　何人も、市長に対し、前項の規定により保存されている資産等報告書及び資産等補充報告書、所得等報告書並びに関連会社等報告書の</t>
    </r>
    <r>
      <rPr>
        <b/>
        <sz val="18"/>
        <color rgb="FFFF0000"/>
        <rFont val="メイリオ"/>
        <family val="3"/>
        <charset val="128"/>
      </rPr>
      <t>閲覧</t>
    </r>
    <r>
      <rPr>
        <sz val="18"/>
        <color rgb="FF000000"/>
        <rFont val="メイリオ"/>
        <family val="3"/>
        <charset val="128"/>
      </rPr>
      <t>を請求することができる。</t>
    </r>
  </si>
  <si>
    <r>
      <t>(報告書の</t>
    </r>
    <r>
      <rPr>
        <b/>
        <sz val="18"/>
        <color rgb="FFFF0000"/>
        <rFont val="メイリオ"/>
        <family val="3"/>
        <charset val="128"/>
      </rPr>
      <t>閲覧</t>
    </r>
    <r>
      <rPr>
        <sz val="18"/>
        <color rgb="FF000000"/>
        <rFont val="メイリオ"/>
        <family val="3"/>
        <charset val="128"/>
      </rPr>
      <t>)
第10条　条例第5条第2項の規定による報告書の</t>
    </r>
    <r>
      <rPr>
        <b/>
        <sz val="18"/>
        <color rgb="FFFF0000"/>
        <rFont val="メイリオ"/>
        <family val="3"/>
        <charset val="128"/>
      </rPr>
      <t>閲覧</t>
    </r>
    <r>
      <rPr>
        <sz val="18"/>
        <color rgb="FF000000"/>
        <rFont val="メイリオ"/>
        <family val="3"/>
        <charset val="128"/>
      </rPr>
      <t>は、当該報告書を作成すべき期間の末日の翌日から起算して60日を経過する日の翌日から、することができる。
2　条例第5条第2項の規定による報告書の</t>
    </r>
    <r>
      <rPr>
        <b/>
        <sz val="18"/>
        <color rgb="FFFF0000"/>
        <rFont val="メイリオ"/>
        <family val="3"/>
        <charset val="128"/>
      </rPr>
      <t>閲覧</t>
    </r>
    <r>
      <rPr>
        <sz val="18"/>
        <color rgb="FF000000"/>
        <rFont val="メイリオ"/>
        <family val="3"/>
        <charset val="128"/>
      </rPr>
      <t>は、市長が指定する場所で、資産等報告書等</t>
    </r>
    <r>
      <rPr>
        <b/>
        <sz val="18"/>
        <color rgb="FFFF0000"/>
        <rFont val="メイリオ"/>
        <family val="3"/>
        <charset val="128"/>
      </rPr>
      <t>閲覧</t>
    </r>
    <r>
      <rPr>
        <sz val="18"/>
        <color rgb="FF000000"/>
        <rFont val="メイリオ"/>
        <family val="3"/>
        <charset val="128"/>
      </rPr>
      <t>受付簿(様式第5号)に所定の事項を記入し、執務時間中にしなければならない。
3　報告書は、前項の場所以外に持ち出すことができない。
4　報告書は、丁重に取り扱い、破損、汚損又は加筆等の行為をしてはならない。
5　前3項の規定に違反する者に対しては、その</t>
    </r>
    <r>
      <rPr>
        <b/>
        <sz val="18"/>
        <color rgb="FFFF0000"/>
        <rFont val="メイリオ"/>
        <family val="3"/>
        <charset val="128"/>
      </rPr>
      <t>閲覧</t>
    </r>
    <r>
      <rPr>
        <sz val="18"/>
        <color rgb="FF000000"/>
        <rFont val="メイリオ"/>
        <family val="3"/>
        <charset val="128"/>
      </rPr>
      <t>を中止させ、又は</t>
    </r>
    <r>
      <rPr>
        <b/>
        <sz val="18"/>
        <color rgb="FFFF0000"/>
        <rFont val="メイリオ"/>
        <family val="3"/>
        <charset val="128"/>
      </rPr>
      <t>閲覧</t>
    </r>
    <r>
      <rPr>
        <sz val="18"/>
        <color rgb="FF000000"/>
        <rFont val="メイリオ"/>
        <family val="3"/>
        <charset val="128"/>
      </rPr>
      <t>を禁止することができる。
6　前各項に定めるもののほか、条例第5条第2項の規定による報告書の</t>
    </r>
    <r>
      <rPr>
        <b/>
        <sz val="18"/>
        <color rgb="FFFF0000"/>
        <rFont val="メイリオ"/>
        <family val="3"/>
        <charset val="128"/>
      </rPr>
      <t>閲覧</t>
    </r>
    <r>
      <rPr>
        <sz val="18"/>
        <color rgb="FF000000"/>
        <rFont val="メイリオ"/>
        <family val="3"/>
        <charset val="128"/>
      </rPr>
      <t>に関し必要な事項は、市長が定める。</t>
    </r>
  </si>
  <si>
    <t>第23条</t>
  </si>
  <si>
    <r>
      <t>(教育等)
第23条　市は、従事者に対し、必要な知識及び</t>
    </r>
    <r>
      <rPr>
        <b/>
        <sz val="18"/>
        <color rgb="FFFF0000"/>
        <rFont val="メイリオ"/>
        <family val="3"/>
        <charset val="128"/>
      </rPr>
      <t>技能</t>
    </r>
    <r>
      <rPr>
        <sz val="18"/>
        <color rgb="FF000000"/>
        <rFont val="メイリオ"/>
        <family val="3"/>
        <charset val="128"/>
      </rPr>
      <t>の向上を図るため必要な教育、</t>
    </r>
    <r>
      <rPr>
        <b/>
        <sz val="18"/>
        <color rgb="FFFF0000"/>
        <rFont val="メイリオ"/>
        <family val="3"/>
        <charset val="128"/>
      </rPr>
      <t>研修</t>
    </r>
    <r>
      <rPr>
        <sz val="18"/>
        <color rgb="FF000000"/>
        <rFont val="メイリオ"/>
        <family val="3"/>
        <charset val="128"/>
      </rPr>
      <t>等を行うものとする。
2　市は、職員等に対し、通報窓口及びこの要項に定める通報対応体制について、教育又は周知を行うものとする。
3　市は、通報に関する秘密保持及び個人情報の保護並びに適正な業務の遂行及び利害関係者の秘密、信用、名誉、プライバシー等の保護に支障が生じない範囲において、通報窓口の運用実績について職員等に周知するものとする。
4　市は、職員が不利益な取扱いの内容等に応じて利用できる公平委員会の制度について周知するものとする。</t>
    </r>
  </si>
  <si>
    <t>第24条</t>
  </si>
  <si>
    <r>
      <t>(通報対応の公表及び改善)
第24条　市は、通報対応体制の運用状況に関する事項を、通報に関する秘密保持及び個人情報の保護並びに適正な業務の遂行及び利害関係者の秘密、信用、名誉、プライバシー等の保護に支障が生じない範囲において、</t>
    </r>
    <r>
      <rPr>
        <b/>
        <sz val="18"/>
        <color rgb="FFFF0000"/>
        <rFont val="メイリオ"/>
        <family val="3"/>
        <charset val="128"/>
      </rPr>
      <t>定期</t>
    </r>
    <r>
      <rPr>
        <sz val="18"/>
        <color rgb="FF000000"/>
        <rFont val="メイリオ"/>
        <family val="3"/>
        <charset val="128"/>
      </rPr>
      <t>的に公表するものとする。
2　市は、通報対応体制の運用状況について</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評価</t>
    </r>
    <r>
      <rPr>
        <sz val="18"/>
        <color rgb="FF000000"/>
        <rFont val="メイリオ"/>
        <family val="3"/>
        <charset val="128"/>
      </rPr>
      <t>及び</t>
    </r>
    <r>
      <rPr>
        <b/>
        <sz val="18"/>
        <color rgb="FFFF0000"/>
        <rFont val="メイリオ"/>
        <family val="3"/>
        <charset val="128"/>
      </rPr>
      <t>点検</t>
    </r>
    <r>
      <rPr>
        <sz val="18"/>
        <color rgb="FF000000"/>
        <rFont val="メイリオ"/>
        <family val="3"/>
        <charset val="128"/>
      </rPr>
      <t>を行うとともに、必要に応じて通報対応体制を継続的に改善するものとする。</t>
    </r>
  </si>
  <si>
    <r>
      <t>(教育、周知等)
第14条　通報対応責任者は、通報窓口の担当者に対し、必要な知識及び</t>
    </r>
    <r>
      <rPr>
        <b/>
        <sz val="18"/>
        <color rgb="FFFF0000"/>
        <rFont val="メイリオ"/>
        <family val="3"/>
        <charset val="128"/>
      </rPr>
      <t>技能</t>
    </r>
    <r>
      <rPr>
        <sz val="18"/>
        <color rgb="FF000000"/>
        <rFont val="メイリオ"/>
        <family val="3"/>
        <charset val="128"/>
      </rPr>
      <t>の向上を図るため必要な教育、</t>
    </r>
    <r>
      <rPr>
        <b/>
        <sz val="18"/>
        <color rgb="FFFF0000"/>
        <rFont val="メイリオ"/>
        <family val="3"/>
        <charset val="128"/>
      </rPr>
      <t>研修</t>
    </r>
    <r>
      <rPr>
        <sz val="18"/>
        <color rgb="FF000000"/>
        <rFont val="メイリオ"/>
        <family val="3"/>
        <charset val="128"/>
      </rPr>
      <t>等を行うものとする。
2　通報対応責任者は、職員に対し、法の内容、市の通報対応体制等について周知するものとする。
3　通報対応責任者は、市の区域内の事業者及び労働者等に対し、市の通報窓口及び相談窓口、通報対応体制等について周知するよう努めるものとする。</t>
    </r>
  </si>
  <si>
    <r>
      <t>(通報対応の公表及び改善)
第15条　通報対応責任者は、通報対応体制の運用状況に関する事項を、通報に関する秘密保持及び個人情報の保護並びに適切な法執行の確保及び利害関係人の営業秘密、信用、名誉、プライバシー等の保護に支障がない範囲において、</t>
    </r>
    <r>
      <rPr>
        <b/>
        <sz val="18"/>
        <color rgb="FFFF0000"/>
        <rFont val="メイリオ"/>
        <family val="3"/>
        <charset val="128"/>
      </rPr>
      <t>定期</t>
    </r>
    <r>
      <rPr>
        <sz val="18"/>
        <color rgb="FF000000"/>
        <rFont val="メイリオ"/>
        <family val="3"/>
        <charset val="128"/>
      </rPr>
      <t>的に公表するものとする。
2　通報対応責任者は、通報対応体制の運用状況について</t>
    </r>
    <r>
      <rPr>
        <b/>
        <sz val="18"/>
        <color rgb="FFFF0000"/>
        <rFont val="メイリオ"/>
        <family val="3"/>
        <charset val="128"/>
      </rPr>
      <t>定期</t>
    </r>
    <r>
      <rPr>
        <sz val="18"/>
        <color rgb="FF000000"/>
        <rFont val="メイリオ"/>
        <family val="3"/>
        <charset val="128"/>
      </rPr>
      <t>的な</t>
    </r>
    <r>
      <rPr>
        <b/>
        <sz val="18"/>
        <color rgb="FFFF0000"/>
        <rFont val="メイリオ"/>
        <family val="3"/>
        <charset val="128"/>
      </rPr>
      <t>評価</t>
    </r>
    <r>
      <rPr>
        <sz val="18"/>
        <color rgb="FF000000"/>
        <rFont val="メイリオ"/>
        <family val="3"/>
        <charset val="128"/>
      </rPr>
      <t>及び</t>
    </r>
    <r>
      <rPr>
        <b/>
        <sz val="18"/>
        <color rgb="FFFF0000"/>
        <rFont val="メイリオ"/>
        <family val="3"/>
        <charset val="128"/>
      </rPr>
      <t>点検</t>
    </r>
    <r>
      <rPr>
        <sz val="18"/>
        <color rgb="FF000000"/>
        <rFont val="メイリオ"/>
        <family val="3"/>
        <charset val="128"/>
      </rPr>
      <t>を行うとともに、必要に応じて通報対応体制を継続的に改善するものとする。</t>
    </r>
  </si>
  <si>
    <r>
      <t>(講座の内容等)
第3条　講座名及び内容(以下「メニュー」という。)は、</t>
    </r>
    <r>
      <rPr>
        <b/>
        <sz val="18"/>
        <color rgb="FFFF0000"/>
        <rFont val="メイリオ"/>
        <family val="3"/>
        <charset val="128"/>
      </rPr>
      <t>毎年</t>
    </r>
    <r>
      <rPr>
        <sz val="18"/>
        <color rgb="FF000000"/>
        <rFont val="メイリオ"/>
        <family val="3"/>
        <charset val="128"/>
      </rPr>
      <t>度、市長が別に定める。
2　前項に定めるメニューは、当該メニューを所管する課等(以下「講座担当課」という。)が</t>
    </r>
    <r>
      <rPr>
        <b/>
        <sz val="18"/>
        <color rgb="FFFF0000"/>
        <rFont val="メイリオ"/>
        <family val="3"/>
        <charset val="128"/>
      </rPr>
      <t>年度ごと</t>
    </r>
    <r>
      <rPr>
        <sz val="18"/>
        <color rgb="FF000000"/>
        <rFont val="メイリオ"/>
        <family val="3"/>
        <charset val="128"/>
      </rPr>
      <t>に</t>
    </r>
    <r>
      <rPr>
        <b/>
        <sz val="18"/>
        <color rgb="FFFF0000"/>
        <rFont val="メイリオ"/>
        <family val="3"/>
        <charset val="128"/>
      </rPr>
      <t>見直し</t>
    </r>
    <r>
      <rPr>
        <sz val="18"/>
        <color rgb="FF000000"/>
        <rFont val="メイリオ"/>
        <family val="3"/>
        <charset val="128"/>
      </rPr>
      <t>を行うものとする。
3　講座担当課は、</t>
    </r>
    <r>
      <rPr>
        <b/>
        <sz val="18"/>
        <color rgb="FFFF0000"/>
        <rFont val="メイリオ"/>
        <family val="3"/>
        <charset val="128"/>
      </rPr>
      <t>毎年</t>
    </r>
    <r>
      <rPr>
        <sz val="18"/>
        <color rgb="FF000000"/>
        <rFont val="メイリオ"/>
        <family val="3"/>
        <charset val="128"/>
      </rPr>
      <t>2月末日までに、翌年度のメニューをまちづくり協働課へ</t>
    </r>
    <r>
      <rPr>
        <b/>
        <sz val="18"/>
        <color rgb="FFFF0000"/>
        <rFont val="メイリオ"/>
        <family val="3"/>
        <charset val="128"/>
      </rPr>
      <t>報告</t>
    </r>
    <r>
      <rPr>
        <sz val="18"/>
        <color rgb="FF000000"/>
        <rFont val="メイリオ"/>
        <family val="3"/>
        <charset val="128"/>
      </rPr>
      <t>するものとする。
4　対象団体は、メニューに掲げるもののほか、講座の要望があるときは、市長に要望することができる。この場合、市長は要望された講座の内容について、実施できると認めるときは、講座を実施するものとする。</t>
    </r>
  </si>
  <si>
    <r>
      <t>(</t>
    </r>
    <r>
      <rPr>
        <b/>
        <sz val="18"/>
        <color rgb="FFFF0000"/>
        <rFont val="メイリオ"/>
        <family val="3"/>
        <charset val="128"/>
      </rPr>
      <t>講座</t>
    </r>
    <r>
      <rPr>
        <sz val="18"/>
        <color rgb="FF000000"/>
        <rFont val="メイリオ"/>
        <family val="3"/>
        <charset val="128"/>
      </rPr>
      <t>の内容等)
第3条　</t>
    </r>
    <r>
      <rPr>
        <b/>
        <sz val="18"/>
        <color rgb="FFFF0000"/>
        <rFont val="メイリオ"/>
        <family val="3"/>
        <charset val="128"/>
      </rPr>
      <t>講座</t>
    </r>
    <r>
      <rPr>
        <sz val="18"/>
        <color rgb="FF000000"/>
        <rFont val="メイリオ"/>
        <family val="3"/>
        <charset val="128"/>
      </rPr>
      <t>名及び内容(以下「メニュー」という。)は、毎年度、市長が別に定める。
2　前項に定めるメニューは、当該メニューを所管する課等(以下「</t>
    </r>
    <r>
      <rPr>
        <b/>
        <sz val="18"/>
        <color rgb="FFFF0000"/>
        <rFont val="メイリオ"/>
        <family val="3"/>
        <charset val="128"/>
      </rPr>
      <t>講座</t>
    </r>
    <r>
      <rPr>
        <sz val="18"/>
        <color rgb="FF000000"/>
        <rFont val="メイリオ"/>
        <family val="3"/>
        <charset val="128"/>
      </rPr>
      <t>担当課」という。)が年度ごとに見直しを行うものとする。
3　</t>
    </r>
    <r>
      <rPr>
        <b/>
        <sz val="18"/>
        <color rgb="FFFF0000"/>
        <rFont val="メイリオ"/>
        <family val="3"/>
        <charset val="128"/>
      </rPr>
      <t>講座</t>
    </r>
    <r>
      <rPr>
        <sz val="18"/>
        <color rgb="FF000000"/>
        <rFont val="メイリオ"/>
        <family val="3"/>
        <charset val="128"/>
      </rPr>
      <t>担当課は、毎年2月末日までに、翌年度のメニューをまちづくり協働課へ報告するものとする。
4　対象団体は、メニューに掲げるもののほか、</t>
    </r>
    <r>
      <rPr>
        <b/>
        <sz val="18"/>
        <color rgb="FFFF0000"/>
        <rFont val="メイリオ"/>
        <family val="3"/>
        <charset val="128"/>
      </rPr>
      <t>講座</t>
    </r>
    <r>
      <rPr>
        <sz val="18"/>
        <color rgb="FF000000"/>
        <rFont val="メイリオ"/>
        <family val="3"/>
        <charset val="128"/>
      </rPr>
      <t>の要望があるときは、市長に要望することができる。この場合、市長は要望された</t>
    </r>
    <r>
      <rPr>
        <b/>
        <sz val="18"/>
        <color rgb="FFFF0000"/>
        <rFont val="メイリオ"/>
        <family val="3"/>
        <charset val="128"/>
      </rPr>
      <t>講座</t>
    </r>
    <r>
      <rPr>
        <sz val="18"/>
        <color rgb="FF000000"/>
        <rFont val="メイリオ"/>
        <family val="3"/>
        <charset val="128"/>
      </rPr>
      <t>の内容について、実施できると認めるときは、</t>
    </r>
    <r>
      <rPr>
        <b/>
        <sz val="18"/>
        <color rgb="FFFF0000"/>
        <rFont val="メイリオ"/>
        <family val="3"/>
        <charset val="128"/>
      </rPr>
      <t>講座</t>
    </r>
    <r>
      <rPr>
        <sz val="18"/>
        <color rgb="FF000000"/>
        <rFont val="メイリオ"/>
        <family val="3"/>
        <charset val="128"/>
      </rPr>
      <t>を実施するものとする。</t>
    </r>
  </si>
  <si>
    <r>
      <t>(実施日時及び場所等)
第5条　</t>
    </r>
    <r>
      <rPr>
        <b/>
        <sz val="18"/>
        <color rgb="FFFF0000"/>
        <rFont val="メイリオ"/>
        <family val="3"/>
        <charset val="128"/>
      </rPr>
      <t>講座</t>
    </r>
    <r>
      <rPr>
        <sz val="18"/>
        <color rgb="FF000000"/>
        <rFont val="メイリオ"/>
        <family val="3"/>
        <charset val="128"/>
      </rPr>
      <t>の実施日は、土曜日、日曜日及び国民の祝日に関する法律(昭和23年法律第178号)に規定する休日並びに12月28日から翌年の1月4日までを除き、対象団体の希望する日とし、実施時間は、午前9時から午後8時30分までのうち、原則として90分以内(質疑応答時間を含む。)とする。ただし、対象団体と</t>
    </r>
    <r>
      <rPr>
        <b/>
        <sz val="18"/>
        <color rgb="FFFF0000"/>
        <rFont val="メイリオ"/>
        <family val="3"/>
        <charset val="128"/>
      </rPr>
      <t>講座</t>
    </r>
    <r>
      <rPr>
        <sz val="18"/>
        <color rgb="FF000000"/>
        <rFont val="メイリオ"/>
        <family val="3"/>
        <charset val="128"/>
      </rPr>
      <t>担当課の協議に基づき市長が認めたときは、この限りでない。
2　</t>
    </r>
    <r>
      <rPr>
        <b/>
        <sz val="18"/>
        <color rgb="FFFF0000"/>
        <rFont val="メイリオ"/>
        <family val="3"/>
        <charset val="128"/>
      </rPr>
      <t>講座</t>
    </r>
    <r>
      <rPr>
        <sz val="18"/>
        <color rgb="FF000000"/>
        <rFont val="メイリオ"/>
        <family val="3"/>
        <charset val="128"/>
      </rPr>
      <t>の実施場所は市内に限るものとし、原則として集会等を開催しようとする対象団体が確保するものとする。</t>
    </r>
  </si>
  <si>
    <r>
      <t>(実施申込み等)
第6条　</t>
    </r>
    <r>
      <rPr>
        <b/>
        <sz val="18"/>
        <color rgb="FFFF0000"/>
        <rFont val="メイリオ"/>
        <family val="3"/>
        <charset val="128"/>
      </rPr>
      <t>講座</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しようとする対象団体の代表者(以下「代表者」という。)は、原則として、集会等を開催しようとする日の14日前までに、結城市ふれあい出前</t>
    </r>
    <r>
      <rPr>
        <b/>
        <sz val="18"/>
        <color rgb="FFFF0000"/>
        <rFont val="メイリオ"/>
        <family val="3"/>
        <charset val="128"/>
      </rPr>
      <t>講座</t>
    </r>
    <r>
      <rPr>
        <sz val="18"/>
        <color rgb="FF000000"/>
        <rFont val="メイリオ"/>
        <family val="3"/>
        <charset val="128"/>
      </rPr>
      <t>申込書(様式第1号。以下「申込書」という。)を市長に提出するものとする。ただし、第3条第4項に規定する場合においては、</t>
    </r>
    <r>
      <rPr>
        <b/>
        <sz val="18"/>
        <color rgb="FFFF0000"/>
        <rFont val="メイリオ"/>
        <family val="3"/>
        <charset val="128"/>
      </rPr>
      <t>講座</t>
    </r>
    <r>
      <rPr>
        <sz val="18"/>
        <color rgb="FF000000"/>
        <rFont val="メイリオ"/>
        <family val="3"/>
        <charset val="128"/>
      </rPr>
      <t>担当課と協議のうえ実施日時を決定し、申込書を市長に提出するものとする。</t>
    </r>
  </si>
  <si>
    <r>
      <t>(決定)
第7条　市長は、前条による申込みがあったときは、</t>
    </r>
    <r>
      <rPr>
        <b/>
        <sz val="18"/>
        <color rgb="FFFF0000"/>
        <rFont val="メイリオ"/>
        <family val="3"/>
        <charset val="128"/>
      </rPr>
      <t>講座</t>
    </r>
    <r>
      <rPr>
        <sz val="18"/>
        <color rgb="FF000000"/>
        <rFont val="メイリオ"/>
        <family val="3"/>
        <charset val="128"/>
      </rPr>
      <t>内容、実施日時等について</t>
    </r>
    <r>
      <rPr>
        <b/>
        <sz val="18"/>
        <color rgb="FFFF0000"/>
        <rFont val="メイリオ"/>
        <family val="3"/>
        <charset val="128"/>
      </rPr>
      <t>講座</t>
    </r>
    <r>
      <rPr>
        <sz val="18"/>
        <color rgb="FF000000"/>
        <rFont val="メイリオ"/>
        <family val="3"/>
        <charset val="128"/>
      </rPr>
      <t>担当課と協議のうえ、実施の可否を決定し、結城市ふれあい出前</t>
    </r>
    <r>
      <rPr>
        <b/>
        <sz val="18"/>
        <color rgb="FFFF0000"/>
        <rFont val="メイリオ"/>
        <family val="3"/>
        <charset val="128"/>
      </rPr>
      <t>講座</t>
    </r>
    <r>
      <rPr>
        <sz val="18"/>
        <color rgb="FF000000"/>
        <rFont val="メイリオ"/>
        <family val="3"/>
        <charset val="128"/>
      </rPr>
      <t>(承認・不承認)決定通知書(様式第2号)により代表者に通知するものとする。
2　市長は、前項の決定をする場合において、必要があると認めたときは、条件を付すことができる。</t>
    </r>
  </si>
  <si>
    <t>第13条</t>
  </si>
  <si>
    <t>様式第4号</t>
  </si>
  <si>
    <r>
      <t>(公表方法)
第6条　前条の規定による公表は、次に掲げる方法により行うものとする。
(1)　市ホームページへの掲載
(2)　実施機関の担当窓口、ゆうき図書館、山川出張所、江川出張所及び結城出張所における</t>
    </r>
    <r>
      <rPr>
        <b/>
        <sz val="18"/>
        <color rgb="FFFF0000"/>
        <rFont val="メイリオ"/>
        <family val="3"/>
        <charset val="128"/>
      </rPr>
      <t>閲覧</t>
    </r>
    <r>
      <rPr>
        <sz val="18"/>
        <color rgb="FF000000"/>
        <rFont val="メイリオ"/>
        <family val="3"/>
        <charset val="128"/>
      </rPr>
      <t xml:space="preserve">
2　前項に定めるもののほか、実施機関は、必要に応じ、市の広報紙への掲載等の方法を積極的に活用し、公表の周知に努めるものとする。</t>
    </r>
  </si>
  <si>
    <r>
      <t>(起案方法)
第15条　文書の起案は、次に定めるところにより行わなければならない。
(1)　起案は、原則として一事案ごとに作成し、件名はできるだけ起案の要旨を明らかにすること。
(2)　施行の期日が予定されているものは、必要な審議の機会を失わないよう、余裕をもって起案すること。
(3)　合議を必要とする起案にあっては、合議先を表示すること。
(4)　事務決裁規程の定めるところにより、決裁区分の表示については、次に掲げる区分に従い、該当する区分を表示すること。
ア　市長の決裁を要するもの　市長決裁又はA
イ　副市長が専決できるもの　副市長専決又はB
ウ　部長が専決できるもの　部長専決又はC
エ　課長が専決できるもの　課長専決又はD
(5)　文書の開示・不開示の区分を表示すること。
(6)　起案文書には、原則として次に掲げる事項を記載するものとし、必要に応じて参考資料を添付すること。
ア　決裁を求める事項
イ　起案理由
ウ　関係法令条項
エ　予算措置
オ　事実の調査
カ　経過
キ　その他参考事項
(7)　伺文は、簡潔に記載し、内容が複雑な場合は、箇条書きとすること。
(8)　書面による決裁において、金額及び字句の訂正をする場合には、2線で見え消しすること。
(9)　電子起案において、起案に添付する資料を電子決裁に添付することが困難な場合は、当該資料に対応する電子決裁の内容を記載した書面を添えて容易に資料が</t>
    </r>
    <r>
      <rPr>
        <b/>
        <sz val="18"/>
        <color rgb="FFFF0000"/>
        <rFont val="メイリオ"/>
        <family val="3"/>
        <charset val="128"/>
      </rPr>
      <t>閲覧</t>
    </r>
    <r>
      <rPr>
        <sz val="18"/>
        <color rgb="FF000000"/>
        <rFont val="メイリオ"/>
        <family val="3"/>
        <charset val="128"/>
      </rPr>
      <t>できるようにすること。</t>
    </r>
    <phoneticPr fontId="17"/>
  </si>
  <si>
    <r>
      <t>(開示の実施及び方法)
第11条　実施機関は、開示請求をされた行政文書を開示することと決定したときは、当該行政文書を、第10条第1項の書面により指定する日時及び場所において請求者に対し開示するものとする。この場合において、開示の方法は、</t>
    </r>
    <r>
      <rPr>
        <b/>
        <sz val="18"/>
        <color rgb="FFFF0000"/>
        <rFont val="メイリオ"/>
        <family val="3"/>
        <charset val="128"/>
      </rPr>
      <t>閲覧</t>
    </r>
    <r>
      <rPr>
        <sz val="18"/>
        <color rgb="FF000000"/>
        <rFont val="メイリオ"/>
        <family val="3"/>
        <charset val="128"/>
      </rPr>
      <t>又は写しの交付とする。
2　実施機関は、前項の規定により行政文書を</t>
    </r>
    <r>
      <rPr>
        <b/>
        <sz val="18"/>
        <color rgb="FFFF0000"/>
        <rFont val="メイリオ"/>
        <family val="3"/>
        <charset val="128"/>
      </rPr>
      <t>閲覧</t>
    </r>
    <r>
      <rPr>
        <sz val="18"/>
        <color rgb="FF000000"/>
        <rFont val="メイリオ"/>
        <family val="3"/>
        <charset val="128"/>
      </rPr>
      <t>の方法により開示する場合において、当該行政文書の保存に支障が生ずるおそれがあると認めるときその他正当な理由があるときは、その写しにより開示することができる。</t>
    </r>
    <phoneticPr fontId="17"/>
  </si>
  <si>
    <t>第17条</t>
  </si>
  <si>
    <r>
      <t>(電磁的記録の開示の方法)
第2条　法第87条第1項の行政機関等が定める方法は、次に掲げる方法であって、実施機関が保有する処理装置及びプログラムにより行うことができるものとする。
(1)　当該電磁的記録を日本産業規格A列3番(以下「A3版」という。)以下の大きさに出力したものの</t>
    </r>
    <r>
      <rPr>
        <b/>
        <sz val="18"/>
        <color rgb="FFFF0000"/>
        <rFont val="メイリオ"/>
        <family val="3"/>
        <charset val="128"/>
      </rPr>
      <t>閲覧</t>
    </r>
    <r>
      <rPr>
        <sz val="18"/>
        <color rgb="FF000000"/>
        <rFont val="メイリオ"/>
        <family val="3"/>
        <charset val="128"/>
      </rPr>
      <t>又は写しの交付
(2)　当該電磁的記録を専用の機器(開示を受ける者の</t>
    </r>
    <r>
      <rPr>
        <b/>
        <sz val="18"/>
        <color rgb="FFFF0000"/>
        <rFont val="メイリオ"/>
        <family val="3"/>
        <charset val="128"/>
      </rPr>
      <t>閲覧</t>
    </r>
    <r>
      <rPr>
        <sz val="18"/>
        <color rgb="FF000000"/>
        <rFont val="メイリオ"/>
        <family val="3"/>
        <charset val="128"/>
      </rPr>
      <t>又は視聴の用に</t>
    </r>
    <r>
      <rPr>
        <b/>
        <sz val="18"/>
        <color rgb="FFFF0000"/>
        <rFont val="メイリオ"/>
        <family val="3"/>
        <charset val="128"/>
      </rPr>
      <t>供する</t>
    </r>
    <r>
      <rPr>
        <sz val="18"/>
        <color rgb="FF000000"/>
        <rFont val="メイリオ"/>
        <family val="3"/>
        <charset val="128"/>
      </rPr>
      <t>ために備えられているものに限る。)により再生したものの</t>
    </r>
    <r>
      <rPr>
        <b/>
        <sz val="18"/>
        <color rgb="FFFF0000"/>
        <rFont val="メイリオ"/>
        <family val="3"/>
        <charset val="128"/>
      </rPr>
      <t>閲覧</t>
    </r>
    <r>
      <rPr>
        <sz val="18"/>
        <color rgb="FF000000"/>
        <rFont val="メイリオ"/>
        <family val="3"/>
        <charset val="128"/>
      </rPr>
      <t>又は視聴</t>
    </r>
  </si>
  <si>
    <t>行政手続における特定の個人を識別するための番号の利用等に関する法律</t>
  </si>
  <si>
    <t>第29条の2</t>
  </si>
  <si>
    <t>第26条</t>
  </si>
  <si>
    <r>
      <t>(アクセス状況の監視)
第26条　保護管理者は、保有個人情報等の秘匿性等その内容及びその量に応じて、当該保有個人情報等への不適切なアクセスの監視のため、保有個人情報等を含み、又は含むおそれがある一定量以上の情報が情報システムからダウンロードされた場合に警告表示がなされる機能の設定、当該設定の</t>
    </r>
    <r>
      <rPr>
        <b/>
        <sz val="18"/>
        <color rgb="FFFF0000"/>
        <rFont val="メイリオ"/>
        <family val="3"/>
        <charset val="128"/>
      </rPr>
      <t>定期</t>
    </r>
    <r>
      <rPr>
        <sz val="18"/>
        <color rgb="FF000000"/>
        <rFont val="メイリオ"/>
        <family val="3"/>
        <charset val="128"/>
      </rPr>
      <t>的</t>
    </r>
    <r>
      <rPr>
        <b/>
        <sz val="18"/>
        <color rgb="FFFF0000"/>
        <rFont val="メイリオ"/>
        <family val="3"/>
        <charset val="128"/>
      </rPr>
      <t>確認</t>
    </r>
    <r>
      <rPr>
        <sz val="18"/>
        <color rgb="FF000000"/>
        <rFont val="メイリオ"/>
        <family val="3"/>
        <charset val="128"/>
      </rPr>
      <t>等の必要な措置を講ずるものとする。</t>
    </r>
  </si>
  <si>
    <r>
      <t>(情報システムにおける保有個人情報等の処理)
第31条　職員は、保有個人情報等について一時的に加工等の処理を行うため複製等を行う場合には、その対象を必要最小限に限り、処理終了後は不要となった情報を速やかに消去しなければならない。
2　保護管理者は、前項の保有個人情報等の秘匿性等その内容に応じて、消去等の実施状況を</t>
    </r>
    <r>
      <rPr>
        <b/>
        <sz val="18"/>
        <color rgb="FFFF0000"/>
        <rFont val="メイリオ"/>
        <family val="3"/>
        <charset val="128"/>
      </rPr>
      <t>随時確認</t>
    </r>
    <r>
      <rPr>
        <sz val="18"/>
        <color rgb="FF000000"/>
        <rFont val="メイリオ"/>
        <family val="3"/>
        <charset val="128"/>
      </rPr>
      <t>するものとする。</t>
    </r>
  </si>
  <si>
    <t>第39条</t>
  </si>
  <si>
    <t>第40条</t>
  </si>
  <si>
    <t>第41条</t>
  </si>
  <si>
    <t>第43条</t>
  </si>
  <si>
    <t>第44条</t>
  </si>
  <si>
    <t>第49条</t>
  </si>
  <si>
    <r>
      <t>(</t>
    </r>
    <r>
      <rPr>
        <b/>
        <sz val="18"/>
        <color rgb="FFFF0000"/>
        <rFont val="メイリオ"/>
        <family val="3"/>
        <charset val="128"/>
      </rPr>
      <t>監査</t>
    </r>
    <r>
      <rPr>
        <sz val="18"/>
        <color rgb="FF000000"/>
        <rFont val="メイリオ"/>
        <family val="3"/>
        <charset val="128"/>
      </rPr>
      <t>)
第49条　</t>
    </r>
    <r>
      <rPr>
        <b/>
        <sz val="18"/>
        <color rgb="FFFF0000"/>
        <rFont val="メイリオ"/>
        <family val="3"/>
        <charset val="128"/>
      </rPr>
      <t>監査</t>
    </r>
    <r>
      <rPr>
        <sz val="18"/>
        <color rgb="FF000000"/>
        <rFont val="メイリオ"/>
        <family val="3"/>
        <charset val="128"/>
      </rPr>
      <t>責任者は、保有個人情報等の管理を検証するため、第2章から前章までに規定する措置の状況を含む本市における保有個人情報等の管理の状況について、</t>
    </r>
    <r>
      <rPr>
        <b/>
        <sz val="18"/>
        <color rgb="FFFF0000"/>
        <rFont val="メイリオ"/>
        <family val="3"/>
        <charset val="128"/>
      </rPr>
      <t>定期</t>
    </r>
    <r>
      <rPr>
        <sz val="18"/>
        <color rgb="FF000000"/>
        <rFont val="メイリオ"/>
        <family val="3"/>
        <charset val="128"/>
      </rPr>
      <t>に又は</t>
    </r>
    <r>
      <rPr>
        <b/>
        <sz val="18"/>
        <color rgb="FFFF0000"/>
        <rFont val="メイリオ"/>
        <family val="3"/>
        <charset val="128"/>
      </rPr>
      <t>随時</t>
    </r>
    <r>
      <rPr>
        <sz val="18"/>
        <color rgb="FF000000"/>
        <rFont val="メイリオ"/>
        <family val="3"/>
        <charset val="128"/>
      </rPr>
      <t>に</t>
    </r>
    <r>
      <rPr>
        <b/>
        <sz val="18"/>
        <color rgb="FFFF0000"/>
        <rFont val="メイリオ"/>
        <family val="3"/>
        <charset val="128"/>
      </rPr>
      <t>監査</t>
    </r>
    <r>
      <rPr>
        <sz val="18"/>
        <color rgb="FF000000"/>
        <rFont val="メイリオ"/>
        <family val="3"/>
        <charset val="128"/>
      </rPr>
      <t>(外部</t>
    </r>
    <r>
      <rPr>
        <b/>
        <sz val="18"/>
        <color rgb="FFFF0000"/>
        <rFont val="メイリオ"/>
        <family val="3"/>
        <charset val="128"/>
      </rPr>
      <t>監査</t>
    </r>
    <r>
      <rPr>
        <sz val="18"/>
        <color rgb="FF000000"/>
        <rFont val="メイリオ"/>
        <family val="3"/>
        <charset val="128"/>
      </rPr>
      <t>を含む。以下同じ。)を行い、その結果を総括保護管理者に</t>
    </r>
    <r>
      <rPr>
        <b/>
        <sz val="18"/>
        <color rgb="FFFF0000"/>
        <rFont val="メイリオ"/>
        <family val="3"/>
        <charset val="128"/>
      </rPr>
      <t>報告</t>
    </r>
    <r>
      <rPr>
        <sz val="18"/>
        <color rgb="FF000000"/>
        <rFont val="メイリオ"/>
        <family val="3"/>
        <charset val="128"/>
      </rPr>
      <t>するものとする。</t>
    </r>
  </si>
  <si>
    <t>特定個人情報の適正な取扱いに関するガイドライン(行政機関等編)(平成26年12月18日(令和6年5月一部改正))</t>
  </si>
  <si>
    <t>(別添1)特定個人情報に関する安全管理措置(行政機関等編)[2]講ずべき安全管理措置の内容C組織的安全管理措置ｅ取扱状況の把握及び安全管理措置の見直し</t>
  </si>
  <si>
    <t>第50条</t>
  </si>
  <si>
    <r>
      <t>(</t>
    </r>
    <r>
      <rPr>
        <b/>
        <sz val="18"/>
        <color rgb="FFFF0000"/>
        <rFont val="メイリオ"/>
        <family val="3"/>
        <charset val="128"/>
      </rPr>
      <t>点検</t>
    </r>
    <r>
      <rPr>
        <sz val="18"/>
        <color rgb="FF000000"/>
        <rFont val="メイリオ"/>
        <family val="3"/>
        <charset val="128"/>
      </rPr>
      <t>)
第50条　保護管理者及び個人情報システム管理者は、各課等における保有個人情報等の</t>
    </r>
    <r>
      <rPr>
        <b/>
        <sz val="18"/>
        <color rgb="FFFF0000"/>
        <rFont val="メイリオ"/>
        <family val="3"/>
        <charset val="128"/>
      </rPr>
      <t>記録</t>
    </r>
    <r>
      <rPr>
        <sz val="18"/>
        <color rgb="FF000000"/>
        <rFont val="メイリオ"/>
        <family val="3"/>
        <charset val="128"/>
      </rPr>
      <t>媒体、処理経路、保管方法等について、</t>
    </r>
    <r>
      <rPr>
        <b/>
        <sz val="18"/>
        <color rgb="FFFF0000"/>
        <rFont val="メイリオ"/>
        <family val="3"/>
        <charset val="128"/>
      </rPr>
      <t>定期</t>
    </r>
    <r>
      <rPr>
        <sz val="18"/>
        <color rgb="FF000000"/>
        <rFont val="メイリオ"/>
        <family val="3"/>
        <charset val="128"/>
      </rPr>
      <t>に又は</t>
    </r>
    <r>
      <rPr>
        <b/>
        <sz val="18"/>
        <color rgb="FFFF0000"/>
        <rFont val="メイリオ"/>
        <family val="3"/>
        <charset val="128"/>
      </rPr>
      <t>随時</t>
    </r>
    <r>
      <rPr>
        <sz val="18"/>
        <color rgb="FF000000"/>
        <rFont val="メイリオ"/>
        <family val="3"/>
        <charset val="128"/>
      </rPr>
      <t>に</t>
    </r>
    <r>
      <rPr>
        <b/>
        <sz val="18"/>
        <color rgb="FFFF0000"/>
        <rFont val="メイリオ"/>
        <family val="3"/>
        <charset val="128"/>
      </rPr>
      <t>点検</t>
    </r>
    <r>
      <rPr>
        <sz val="18"/>
        <color rgb="FF000000"/>
        <rFont val="メイリオ"/>
        <family val="3"/>
        <charset val="128"/>
      </rPr>
      <t>を行い、必要があると認めるときは、その結果を総括保護管理者に</t>
    </r>
    <r>
      <rPr>
        <b/>
        <sz val="18"/>
        <color rgb="FFFF0000"/>
        <rFont val="メイリオ"/>
        <family val="3"/>
        <charset val="128"/>
      </rPr>
      <t>報告</t>
    </r>
    <r>
      <rPr>
        <sz val="18"/>
        <color rgb="FF000000"/>
        <rFont val="メイリオ"/>
        <family val="3"/>
        <charset val="128"/>
      </rPr>
      <t>するものとする。</t>
    </r>
  </si>
  <si>
    <r>
      <t>(用語の定義)
第2条　この訓令における用語の意義は、電子通信回線を通じた送信又は</t>
    </r>
    <r>
      <rPr>
        <b/>
        <sz val="18"/>
        <color rgb="FFFF0000"/>
        <rFont val="メイリオ"/>
        <family val="3"/>
        <charset val="128"/>
      </rPr>
      <t>磁気ディスク</t>
    </r>
    <r>
      <rPr>
        <sz val="18"/>
        <color rgb="FF000000"/>
        <rFont val="メイリオ"/>
        <family val="3"/>
        <charset val="128"/>
      </rPr>
      <t>の送付の方法並びに</t>
    </r>
    <r>
      <rPr>
        <b/>
        <sz val="18"/>
        <color rgb="FFFF0000"/>
        <rFont val="メイリオ"/>
        <family val="3"/>
        <charset val="128"/>
      </rPr>
      <t>磁気ディスク</t>
    </r>
    <r>
      <rPr>
        <sz val="18"/>
        <color rgb="FF000000"/>
        <rFont val="メイリオ"/>
        <family val="3"/>
        <charset val="128"/>
      </rPr>
      <t>への記録及びその保存の方法に関する技術的基準(平成14年総務省告示第334号)の例による。</t>
    </r>
  </si>
  <si>
    <r>
      <t>(操作記録の保管)
第12条　アクセス管理責任者は、住基ネットの操作履歴が記録された</t>
    </r>
    <r>
      <rPr>
        <b/>
        <sz val="18"/>
        <color rgb="FFFF0000"/>
        <rFont val="メイリオ"/>
        <family val="3"/>
        <charset val="128"/>
      </rPr>
      <t>記録媒体</t>
    </r>
    <r>
      <rPr>
        <sz val="18"/>
        <color rgb="FF000000"/>
        <rFont val="メイリオ"/>
        <family val="3"/>
        <charset val="128"/>
      </rPr>
      <t>を当該操作の日から7年間保管するものとする。</t>
    </r>
  </si>
  <si>
    <r>
      <t>(管理責任者)
第14条　住基ネットの情報資産(住基ネットに係る全ての情報並びにソフトウェア、ハードウェア、ネットワーク及び</t>
    </r>
    <r>
      <rPr>
        <b/>
        <sz val="18"/>
        <color rgb="FFFF0000"/>
        <rFont val="メイリオ"/>
        <family val="3"/>
        <charset val="128"/>
      </rPr>
      <t>磁気ディスク</t>
    </r>
    <r>
      <rPr>
        <sz val="18"/>
        <color rgb="FF000000"/>
        <rFont val="メイリオ"/>
        <family val="3"/>
        <charset val="128"/>
      </rPr>
      <t>をいう。以下同じ。)を適切に管理するため、管理責任者を置く。
2　前項の情報資産のうち、本人確認情報及び当該本人確認情報が記録されたサーバに係る帳票並びに個人番号カード及び住民基本台帳カードの管理責任者(以下「本人確認情報管理責任者」という。)は、市民課長をもって充て、これら以外の情報資産の管理責任者(以下「情報資産管理責任者」という。)は、システム管理者をもって充てる。</t>
    </r>
  </si>
  <si>
    <r>
      <t>(本人確認情報の管理)
第15条　本人確認情報管理責任者は、当該個人情報を取り扱うことができる者を指定するものとする。
2　本人確認情報管理責任者は、当該個人情報の漏えい、滅失及びき損の防止その他の当該個人情報の適切な管理のため、必要な措置を講じなければならない。
3　本人確認情報管理責任者は、本人確認情報、本人確認情報が記録された</t>
    </r>
    <r>
      <rPr>
        <b/>
        <sz val="18"/>
        <color rgb="FFFF0000"/>
        <rFont val="メイリオ"/>
        <family val="3"/>
        <charset val="128"/>
      </rPr>
      <t>磁気</t>
    </r>
    <r>
      <rPr>
        <sz val="18"/>
        <color rgb="FF000000"/>
        <rFont val="メイリオ"/>
        <family val="3"/>
        <charset val="128"/>
      </rPr>
      <t>ファイル及び帳票並びに個人番号カード及び住民基本台帳カードの管理方法を定め、職員に周知するものとする。</t>
    </r>
  </si>
  <si>
    <r>
      <t>(定義)
第2条　この訓令において、次の各号に掲げる用語の意義は、当該各号に定めるところによる。
(1)　戸籍情報システム　戸籍事務電子情報処理組織により、戸籍、除籍、附票、除附票及び人口動態調査等の戸籍関連業務(以下「戸籍関連業務」という。)を行うシステムをいう。
(2)　戸籍データ　戸籍情報システムによる</t>
    </r>
    <r>
      <rPr>
        <b/>
        <sz val="18"/>
        <color rgb="FFFF0000"/>
        <rFont val="メイリオ"/>
        <family val="3"/>
        <charset val="128"/>
      </rPr>
      <t>磁気ディスク</t>
    </r>
    <r>
      <rPr>
        <sz val="18"/>
        <color rgb="FF000000"/>
        <rFont val="メイリオ"/>
        <family val="3"/>
        <charset val="128"/>
      </rPr>
      <t>をもって調整された戸籍、除籍、附票、除附票、改製原戸籍及び外国人届書(記載不要届)に関する記録(その記録の媒体及びその記録を出力した帳票も含む。)をいう。
(3)　ドキュメント　戸籍情報システムの設計書、プログラム説明書、操作手引書、コード一覧表等の戸籍データの処理に関する記録及び文章をいう。</t>
    </r>
  </si>
  <si>
    <r>
      <t>(取扱責任者及び取扱職員)
第5条　市民課に戸籍データ取扱責任者(以下「取扱責任者」という。)及び戸籍データ取扱職員(以下「取扱職員」という。)を置く。
2　取扱責任者は、記録係長をもって充てる。
3　取扱責任者は、戸籍データ等を適正に管理し</t>
    </r>
    <r>
      <rPr>
        <b/>
        <sz val="18"/>
        <color rgb="FFFF0000"/>
        <rFont val="メイリオ"/>
        <family val="3"/>
        <charset val="128"/>
      </rPr>
      <t>研修</t>
    </r>
    <r>
      <rPr>
        <sz val="18"/>
        <color rgb="FF000000"/>
        <rFont val="メイリオ"/>
        <family val="3"/>
        <charset val="128"/>
      </rPr>
      <t>を実施しなければならない。
4　取扱職員は、戸籍データ等が漏洩することがないように適正に戸籍情報システムに係る端末装置等の機器の操作をしなければならない。</t>
    </r>
  </si>
  <si>
    <r>
      <t>(</t>
    </r>
    <r>
      <rPr>
        <b/>
        <sz val="18"/>
        <color rgb="FFFF0000"/>
        <rFont val="メイリオ"/>
        <family val="3"/>
        <charset val="128"/>
      </rPr>
      <t>研修</t>
    </r>
    <r>
      <rPr>
        <sz val="18"/>
        <color rgb="FF000000"/>
        <rFont val="メイリオ"/>
        <family val="3"/>
        <charset val="128"/>
      </rPr>
      <t>の実施)
第14条　取扱責任者は、毎年度</t>
    </r>
    <r>
      <rPr>
        <b/>
        <sz val="18"/>
        <color rgb="FFFF0000"/>
        <rFont val="メイリオ"/>
        <family val="3"/>
        <charset val="128"/>
      </rPr>
      <t>研修</t>
    </r>
    <r>
      <rPr>
        <sz val="18"/>
        <color rgb="FF000000"/>
        <rFont val="メイリオ"/>
        <family val="3"/>
        <charset val="128"/>
      </rPr>
      <t>計画を策定し、保護管理者の承認を得て、次に掲げる事項について、年1回以上の</t>
    </r>
    <r>
      <rPr>
        <b/>
        <sz val="18"/>
        <color rgb="FFFF0000"/>
        <rFont val="メイリオ"/>
        <family val="3"/>
        <charset val="128"/>
      </rPr>
      <t>研修</t>
    </r>
    <r>
      <rPr>
        <sz val="18"/>
        <color rgb="FF000000"/>
        <rFont val="メイリオ"/>
        <family val="3"/>
        <charset val="128"/>
      </rPr>
      <t>を実施するものとする。
(1)　戸籍データの重要性及びプライバシー保護に関する意識の高揚に関すること。
(2)　機器の操作方法に関すること。
(3)　事故の予防及び処理に関すること。
(4)　その他</t>
    </r>
    <r>
      <rPr>
        <b/>
        <sz val="18"/>
        <color rgb="FFFF0000"/>
        <rFont val="メイリオ"/>
        <family val="3"/>
        <charset val="128"/>
      </rPr>
      <t>研修</t>
    </r>
    <r>
      <rPr>
        <sz val="18"/>
        <color rgb="FF000000"/>
        <rFont val="メイリオ"/>
        <family val="3"/>
        <charset val="128"/>
      </rPr>
      <t>の必要があると認められる事項</t>
    </r>
  </si>
  <si>
    <r>
      <t>(帳簿の保管)
第2条　戸籍法(昭和22年法律第224号。以下「法」という。)、戸籍法施行規則(昭和22年司法省令第94号)及び戸籍事務取扱準則(水戸地方法務局指示第4号)の規定に基づく帳簿は、市民生活部市民課(以下「市民課」という。)及び出張所において保管するものとする。
2　前項の帳簿は、戸籍情報システムを用いた</t>
    </r>
    <r>
      <rPr>
        <b/>
        <sz val="18"/>
        <color rgb="FFFF0000"/>
        <rFont val="メイリオ"/>
        <family val="3"/>
        <charset val="128"/>
      </rPr>
      <t>磁気ディスク</t>
    </r>
    <r>
      <rPr>
        <sz val="18"/>
        <color rgb="FF000000"/>
        <rFont val="メイリオ"/>
        <family val="3"/>
        <charset val="128"/>
      </rPr>
      <t>をもって調整し、当該帳簿の原簿とともに保管するものとする。</t>
    </r>
  </si>
  <si>
    <r>
      <t>(戸籍に係る証明書等の交付)
第5条　出張所において、法第117条の2第1項に規定する証明その他戸籍に係る証明(以下「戸籍に係る証明等」という。)の交付の請求を受けた場合は、速やかに端末機を利用し、</t>
    </r>
    <r>
      <rPr>
        <b/>
        <sz val="18"/>
        <color rgb="FFFF0000"/>
        <rFont val="メイリオ"/>
        <family val="3"/>
        <charset val="128"/>
      </rPr>
      <t>磁気ディスク</t>
    </r>
    <r>
      <rPr>
        <sz val="18"/>
        <color rgb="FF000000"/>
        <rFont val="メイリオ"/>
        <family val="3"/>
        <charset val="128"/>
      </rPr>
      <t>をもって調整された戸籍又は除かれた戸籍に記録されている事項の全部又は一部を証明した書面を当該請求した者に対し交付するものとする。</t>
    </r>
  </si>
  <si>
    <r>
      <t>(文書等の</t>
    </r>
    <r>
      <rPr>
        <b/>
        <sz val="18"/>
        <color rgb="FFFF0000"/>
        <rFont val="メイリオ"/>
        <family val="3"/>
        <charset val="128"/>
      </rPr>
      <t>閲覧</t>
    </r>
    <r>
      <rPr>
        <sz val="18"/>
        <color rgb="FF000000"/>
        <rFont val="メイリオ"/>
        <family val="3"/>
        <charset val="128"/>
      </rPr>
      <t>)
第18条　当事者及び当該不利益処分がされた場合に自己の利益を害されることとなる参加人(以下この条及び第24条第3項において「当事者等」という。)は、聴聞の通知があった時から聴聞が終結する時までの間、行政庁に対し、当該事案についてした調査の結果に係る調書その他の当該不利益処分の原因となる事実を証する資料の</t>
    </r>
    <r>
      <rPr>
        <b/>
        <sz val="18"/>
        <color rgb="FFFF0000"/>
        <rFont val="メイリオ"/>
        <family val="3"/>
        <charset val="128"/>
      </rPr>
      <t>閲覧</t>
    </r>
    <r>
      <rPr>
        <sz val="18"/>
        <color rgb="FF000000"/>
        <rFont val="メイリオ"/>
        <family val="3"/>
        <charset val="128"/>
      </rPr>
      <t>を求めることができる。この場合において、行政庁は、第三者の利益を害するおそれがあるときその他正当な理由があるときでなければ、その</t>
    </r>
    <r>
      <rPr>
        <b/>
        <sz val="18"/>
        <color rgb="FFFF0000"/>
        <rFont val="メイリオ"/>
        <family val="3"/>
        <charset val="128"/>
      </rPr>
      <t>閲覧</t>
    </r>
    <r>
      <rPr>
        <sz val="18"/>
        <color rgb="FF000000"/>
        <rFont val="メイリオ"/>
        <family val="3"/>
        <charset val="128"/>
      </rPr>
      <t>を拒むことができない。
2　前項の規定は、当事者等が聴聞の期日における審理の進行に応じて必要となった資料の</t>
    </r>
    <r>
      <rPr>
        <b/>
        <sz val="18"/>
        <color rgb="FFFF0000"/>
        <rFont val="メイリオ"/>
        <family val="3"/>
        <charset val="128"/>
      </rPr>
      <t>閲覧</t>
    </r>
    <r>
      <rPr>
        <sz val="18"/>
        <color rgb="FF000000"/>
        <rFont val="メイリオ"/>
        <family val="3"/>
        <charset val="128"/>
      </rPr>
      <t>を更に求めることを妨げない。
3　行政庁は、前2項の</t>
    </r>
    <r>
      <rPr>
        <b/>
        <sz val="18"/>
        <color rgb="FFFF0000"/>
        <rFont val="メイリオ"/>
        <family val="3"/>
        <charset val="128"/>
      </rPr>
      <t>閲覧</t>
    </r>
    <r>
      <rPr>
        <sz val="18"/>
        <color rgb="FF000000"/>
        <rFont val="メイリオ"/>
        <family val="3"/>
        <charset val="128"/>
      </rPr>
      <t>について日時及び場所を指定することができる。</t>
    </r>
    <phoneticPr fontId="17"/>
  </si>
  <si>
    <t>第22条</t>
  </si>
  <si>
    <r>
      <t>(聴聞調書及び報告書)
第24条　主宰者は、聴聞の審理の経過を記載した調書を作成し、当該調書において、不利益処分の原因となる事実に対する当事者及び参加人の陳述の要旨を明らかにしておかなければならない。
2　前項の調書は、聴聞の期日における審理が行われた場合には各期日ごとに、当該審理が行われなかった場合には聴聞の終結後速やかに作成しなければならない。
3　主宰者は、聴聞の終結後速やかに、不利益処分の原因となる事実に対する当事者等の主張に理由があるかどうかについての意見を記載した報告書を作成し、第1項の調書とともに行政庁に提出しなければならない。
4　当事者又は参加人は、第1項の調書及び前項の報告書の</t>
    </r>
    <r>
      <rPr>
        <b/>
        <sz val="18"/>
        <color rgb="FFFF0000"/>
        <rFont val="メイリオ"/>
        <family val="3"/>
        <charset val="128"/>
      </rPr>
      <t>閲覧</t>
    </r>
    <r>
      <rPr>
        <sz val="18"/>
        <color rgb="FF000000"/>
        <rFont val="メイリオ"/>
        <family val="3"/>
        <charset val="128"/>
      </rPr>
      <t>を求めることができる。</t>
    </r>
    <phoneticPr fontId="17"/>
  </si>
  <si>
    <r>
      <t>(聴聞の通知)
第2条　行政庁が、法第15条第1項、県条例第15条第1項又は市条例第15条第1項の規定による通知をするときは、聴聞通知書(様式第1号)により行うものとする。
2　行政庁が、法第15条第3項、県条例第15条第3項又は市条例第15条第3項の規定による</t>
    </r>
    <r>
      <rPr>
        <b/>
        <sz val="18"/>
        <color rgb="FFFF0000"/>
        <rFont val="メイリオ"/>
        <family val="3"/>
        <charset val="128"/>
      </rPr>
      <t>掲示</t>
    </r>
    <r>
      <rPr>
        <sz val="18"/>
        <color rgb="FF000000"/>
        <rFont val="メイリオ"/>
        <family val="3"/>
        <charset val="128"/>
      </rPr>
      <t>をするときは、聴聞公示通知書(様式第2号)を</t>
    </r>
    <r>
      <rPr>
        <b/>
        <sz val="18"/>
        <color rgb="FFFF0000"/>
        <rFont val="メイリオ"/>
        <family val="3"/>
        <charset val="128"/>
      </rPr>
      <t>掲示</t>
    </r>
    <r>
      <rPr>
        <sz val="18"/>
        <color rgb="FF000000"/>
        <rFont val="メイリオ"/>
        <family val="3"/>
        <charset val="128"/>
      </rPr>
      <t>場(結城市公告式条例(昭和25年結城町条例第101号)第2条第2項に定める</t>
    </r>
    <r>
      <rPr>
        <b/>
        <sz val="18"/>
        <color rgb="FFFF0000"/>
        <rFont val="メイリオ"/>
        <family val="3"/>
        <charset val="128"/>
      </rPr>
      <t>掲示</t>
    </r>
    <r>
      <rPr>
        <sz val="18"/>
        <color rgb="FF000000"/>
        <rFont val="メイリオ"/>
        <family val="3"/>
        <charset val="128"/>
      </rPr>
      <t>場をいう。以下同じ。)に</t>
    </r>
    <r>
      <rPr>
        <b/>
        <sz val="18"/>
        <color rgb="FFFF0000"/>
        <rFont val="メイリオ"/>
        <family val="3"/>
        <charset val="128"/>
      </rPr>
      <t>掲示</t>
    </r>
    <r>
      <rPr>
        <sz val="18"/>
        <color rgb="FF000000"/>
        <rFont val="メイリオ"/>
        <family val="3"/>
        <charset val="128"/>
      </rPr>
      <t>して行うものとする。</t>
    </r>
  </si>
  <si>
    <t>行政手続法</t>
  </si>
  <si>
    <t>第15条第3項</t>
  </si>
  <si>
    <t>聴聞の運用のための具体的措置について(平成6年4月25日総管第102号)</t>
  </si>
  <si>
    <t>別紙二Ⅱ</t>
  </si>
  <si>
    <r>
      <t>(弁明の機会の付与の通知)
第16条　法第30条、県条例第28条又は市条例第28条の規定による通知は、弁明の機会付与通知書(様式第18号)により行うものとする。
2　行政庁が、法第31条において準用する法第15条第3項、県条例第29条において準用する県条例第15条第3項又は市条例第29条において準用する市条例第15条第3項の規定による</t>
    </r>
    <r>
      <rPr>
        <b/>
        <sz val="18"/>
        <color rgb="FFFF0000"/>
        <rFont val="メイリオ"/>
        <family val="3"/>
        <charset val="128"/>
      </rPr>
      <t>掲示</t>
    </r>
    <r>
      <rPr>
        <sz val="18"/>
        <color rgb="FF000000"/>
        <rFont val="メイリオ"/>
        <family val="3"/>
        <charset val="128"/>
      </rPr>
      <t>は、弁明の機会付与公示通知書(様式第19号)を</t>
    </r>
    <r>
      <rPr>
        <b/>
        <sz val="18"/>
        <color rgb="FFFF0000"/>
        <rFont val="メイリオ"/>
        <family val="3"/>
        <charset val="128"/>
      </rPr>
      <t>掲示</t>
    </r>
    <r>
      <rPr>
        <sz val="18"/>
        <color rgb="FF000000"/>
        <rFont val="メイリオ"/>
        <family val="3"/>
        <charset val="128"/>
      </rPr>
      <t>場に</t>
    </r>
    <r>
      <rPr>
        <b/>
        <sz val="18"/>
        <color rgb="FFFF0000"/>
        <rFont val="メイリオ"/>
        <family val="3"/>
        <charset val="128"/>
      </rPr>
      <t>掲示</t>
    </r>
    <r>
      <rPr>
        <sz val="18"/>
        <color rgb="FF000000"/>
        <rFont val="メイリオ"/>
        <family val="3"/>
        <charset val="128"/>
      </rPr>
      <t>して行うものとする。</t>
    </r>
  </si>
  <si>
    <t>第15条第3項及び第31条</t>
  </si>
  <si>
    <r>
      <t>(印鑑の登録)
第5条　登録できる印鑑の数量は、1人につき1個に限るものとする。
2　市長は、第3条の規定に基づく申請があったときは、前条に定めるところにより、当該登録申請者が本人であることを確認したのち、次条に定める場合を除くほか、印鑑登録原票に登録するものとする。
3　前項の規定による印鑑登録原票には、印影のほか当該登録申請者に係る次に掲げる事項を登録するものとする。
(1)　登録番号
(2)　登録年月日
(3)　氏名(氏に変更があった者に係る住民票に旧氏の記載(法第6条第3項の規定により</t>
    </r>
    <r>
      <rPr>
        <b/>
        <sz val="18"/>
        <color rgb="FFFF0000"/>
        <rFont val="メイリオ"/>
        <family val="3"/>
        <charset val="128"/>
      </rPr>
      <t>磁気ディスク</t>
    </r>
    <r>
      <rPr>
        <sz val="18"/>
        <color rgb="FF000000"/>
        <rFont val="メイリオ"/>
        <family val="3"/>
        <charset val="128"/>
      </rPr>
      <t>(これに準ずる方法により一定の事項を確実に記録しておくことができる物を含む。以下同じ。)をもって調製する住民票にあっては、記録。以下同じ。)がされている場合にあっては氏名及び当該旧氏、外国人住民(法第30条の45に規定する外国人住民をいう。以下同じ。)に係る住民票に通称の記載がされている場合にあっては氏名及び当該通称)
(4)　出生年月日
(5)　住所
(6)　外国人住民のうち非漢字圏の外国人住民が住民票の備考欄に記載がされている氏名の片仮名表記又はその一部を組み合わせたもので表されている印鑑により登録を受ける場合にあっては、当該氏名の片仮名表記
(7)　その他市長が必要と認める事項
4　前項各号に掲げる事項を登録した印鑑登録原票については、</t>
    </r>
    <r>
      <rPr>
        <b/>
        <sz val="18"/>
        <color rgb="FFFF0000"/>
        <rFont val="メイリオ"/>
        <family val="3"/>
        <charset val="128"/>
      </rPr>
      <t>磁気ディスク</t>
    </r>
    <r>
      <rPr>
        <sz val="18"/>
        <color rgb="FF000000"/>
        <rFont val="メイリオ"/>
        <family val="3"/>
        <charset val="128"/>
      </rPr>
      <t>をもって調製することができるものとする。</t>
    </r>
    <phoneticPr fontId="17"/>
  </si>
  <si>
    <r>
      <t>(印鑑登録証明書)
第14条　印鑑登録証明書は、印鑑登録者に係る印鑑登録原票に登録されている印影の写し(印鑑登録原票に登録されている印影を光学画像読取装置により読み取って</t>
    </r>
    <r>
      <rPr>
        <b/>
        <sz val="18"/>
        <color rgb="FFFF0000"/>
        <rFont val="メイリオ"/>
        <family val="3"/>
        <charset val="128"/>
      </rPr>
      <t>磁気ディスク</t>
    </r>
    <r>
      <rPr>
        <sz val="18"/>
        <color rgb="FF000000"/>
        <rFont val="メイリオ"/>
        <family val="3"/>
        <charset val="128"/>
      </rPr>
      <t>に記録したものに係るプリンターからの打出しを含む。)について証明するものとする。この場合において、印鑑登録証明書には、次に掲げる事項を記載するものとする。
(1)　氏名(氏に変更があった者に係る住民票に旧氏の記載がされている場合にあっては氏名及び当該旧氏、外国人住民に係る住民票に通称の記載がされている場合にあっては氏名及び当該通称)
(2)　出生年月日
(3)　住所
(4)　外国人住民のうち非漢字圏の外国人住民が住民票の備考欄に記載がされている氏名の片仮名表記又はその一部を組み合わせたもので表されている印鑑により登録を受ける場合にあっては、当該氏名の片仮名表記</t>
    </r>
  </si>
  <si>
    <r>
      <t>(個人又は法人の申出による</t>
    </r>
    <r>
      <rPr>
        <b/>
        <sz val="18"/>
        <color rgb="FFFF0000"/>
        <rFont val="メイリオ"/>
        <family val="3"/>
        <charset val="128"/>
      </rPr>
      <t>閲覧</t>
    </r>
    <r>
      <rPr>
        <sz val="18"/>
        <color rgb="FF000000"/>
        <rFont val="メイリオ"/>
        <family val="3"/>
        <charset val="128"/>
      </rPr>
      <t>の手続等)
第5条　法第11条の2の規定による</t>
    </r>
    <r>
      <rPr>
        <b/>
        <sz val="18"/>
        <color rgb="FFFF0000"/>
        <rFont val="メイリオ"/>
        <family val="3"/>
        <charset val="128"/>
      </rPr>
      <t>閲覧</t>
    </r>
    <r>
      <rPr>
        <sz val="18"/>
        <color rgb="FF000000"/>
        <rFont val="メイリオ"/>
        <family val="3"/>
        <charset val="128"/>
      </rPr>
      <t>の申出をしようとする個人又は法人(以下「申出者」という。)は、住民基本台帳の一部の写しの</t>
    </r>
    <r>
      <rPr>
        <b/>
        <sz val="18"/>
        <color rgb="FFFF0000"/>
        <rFont val="メイリオ"/>
        <family val="3"/>
        <charset val="128"/>
      </rPr>
      <t>閲覧</t>
    </r>
    <r>
      <rPr>
        <sz val="18"/>
        <color rgb="FF000000"/>
        <rFont val="メイリオ"/>
        <family val="3"/>
        <charset val="128"/>
      </rPr>
      <t>申出書(様式第2号)に、申出者の責務を遵守する旨の誓約書を添えて、</t>
    </r>
    <r>
      <rPr>
        <b/>
        <sz val="18"/>
        <color rgb="FFFF0000"/>
        <rFont val="メイリオ"/>
        <family val="3"/>
        <charset val="128"/>
      </rPr>
      <t>閲覧</t>
    </r>
    <r>
      <rPr>
        <sz val="18"/>
        <color rgb="FF000000"/>
        <rFont val="メイリオ"/>
        <family val="3"/>
        <charset val="128"/>
      </rPr>
      <t>しようとする日の14日前までに市長に提出しなければならない。
2　市長は、申出者に対し、申出に係る事項を明らかにするために必要と認める書類の提出を求めることができる。
3　市長は、第1項の申出を受けたときは、</t>
    </r>
    <r>
      <rPr>
        <b/>
        <sz val="18"/>
        <color rgb="FFFF0000"/>
        <rFont val="メイリオ"/>
        <family val="3"/>
        <charset val="128"/>
      </rPr>
      <t>閲覧</t>
    </r>
    <r>
      <rPr>
        <sz val="18"/>
        <color rgb="FF000000"/>
        <rFont val="メイリオ"/>
        <family val="3"/>
        <charset val="128"/>
      </rPr>
      <t>事項の利用目的が次に掲げる活動を行うために必要であると認めた場合には、住民基本台帳の一部の写しを</t>
    </r>
    <r>
      <rPr>
        <b/>
        <sz val="18"/>
        <color rgb="FFFF0000"/>
        <rFont val="メイリオ"/>
        <family val="3"/>
        <charset val="128"/>
      </rPr>
      <t>閲覧</t>
    </r>
    <r>
      <rPr>
        <sz val="18"/>
        <color rgb="FF000000"/>
        <rFont val="メイリオ"/>
        <family val="3"/>
        <charset val="128"/>
      </rPr>
      <t>させることができる。
(1)　統計調査、世論調査、学術研究その他の調査研究のうち、次に掲げる基準に照らして公益性が高いと認められるもの
ア　放送機関、新聞社、通信社その他の報道機関が行う世論調査にあっては、その調査結果に基づく報道が行われることによりその成果が社会に還元されること。ただし、放送機関、新聞社、通信社その他の報道機関については、日本放送協会及び社団法人日本新聞協会又は社団法人日本民間放送連盟に加盟する事業者に限るものとする。
イ　大学その他学術研究を目的とする機関若しくは団体又はそれらに属する者が学術研究の用に</t>
    </r>
    <r>
      <rPr>
        <b/>
        <sz val="18"/>
        <color rgb="FFFF0000"/>
        <rFont val="メイリオ"/>
        <family val="3"/>
        <charset val="128"/>
      </rPr>
      <t>供する</t>
    </r>
    <r>
      <rPr>
        <sz val="18"/>
        <color rgb="FF000000"/>
        <rFont val="メイリオ"/>
        <family val="3"/>
        <charset val="128"/>
      </rPr>
      <t>目的で行う調査にあっては、その調査結果又はそれに基づく研究が学会等を通じて公表されることによりその成果が社会に還元されること。
ウ　ア及びイに掲げるもの以外の調査研究にあっては、当該調査研究が統計的調査研究であり、その調査結果又はそれに基づく研究が公表されることにより国又は地方公共団体における施策の企画、立案又は他の機関等における学術研究に利用されることが見込まれるなどその成果が社会に還元されると認められる特段の事情があること。
(2)　公共的団体が行う地域住民の福祉の向上に寄与する活動のうち、公益性が高いと認められるもの
(3)　営利以外の目的で行う居住関係の確認のうち、訴訟の提起その他特別な事情による居住関係の確認として次に掲げるもの
ア　マンションの管理組合が当該マンションの管理業務を行うために居住者を確認する場合(居住者を確認する方法が他にない場合に限る。)
イ　自らの住所に無断で住所を定めた者がいないかどうかを確認する場合
ウ　ア及びイに掲げるもののほか、住民基本台帳の一部の写しを</t>
    </r>
    <r>
      <rPr>
        <b/>
        <sz val="18"/>
        <color rgb="FFFF0000"/>
        <rFont val="メイリオ"/>
        <family val="3"/>
        <charset val="128"/>
      </rPr>
      <t>閲覧</t>
    </r>
    <r>
      <rPr>
        <sz val="18"/>
        <color rgb="FF000000"/>
        <rFont val="メイリオ"/>
        <family val="3"/>
        <charset val="128"/>
      </rPr>
      <t>する以外に居住関係の確認ができないと市長が認める場合
(4)　第1号から第3号までに掲げる活動を行うため、申出者から委託を受けた者が行う請求
(5)　省令第5条第3号に規定する者が職務上行うもの
(6)　前各号に掲げるもののほか、市長が特に必要があると認めるもの</t>
    </r>
    <phoneticPr fontId="17"/>
  </si>
  <si>
    <t>住民基本台帳法</t>
  </si>
  <si>
    <t>第11条の2</t>
  </si>
  <si>
    <r>
      <t>(</t>
    </r>
    <r>
      <rPr>
        <b/>
        <sz val="18"/>
        <color rgb="FFFF0000"/>
        <rFont val="メイリオ"/>
        <family val="3"/>
        <charset val="128"/>
      </rPr>
      <t>閲覧</t>
    </r>
    <r>
      <rPr>
        <sz val="18"/>
        <color rgb="FF000000"/>
        <rFont val="メイリオ"/>
        <family val="3"/>
        <charset val="128"/>
      </rPr>
      <t>日時等)
第8条　</t>
    </r>
    <r>
      <rPr>
        <b/>
        <sz val="18"/>
        <color rgb="FFFF0000"/>
        <rFont val="メイリオ"/>
        <family val="3"/>
        <charset val="128"/>
      </rPr>
      <t>閲覧</t>
    </r>
    <r>
      <rPr>
        <sz val="18"/>
        <color rgb="FF000000"/>
        <rFont val="メイリオ"/>
        <family val="3"/>
        <charset val="128"/>
      </rPr>
      <t>日は、結城市の休日を定める条例(平成元年結城市条例第31号)第1条に規定する市の休日を除いた日とする。ただし、市長は</t>
    </r>
    <r>
      <rPr>
        <b/>
        <sz val="18"/>
        <color rgb="FFFF0000"/>
        <rFont val="メイリオ"/>
        <family val="3"/>
        <charset val="128"/>
      </rPr>
      <t>閲覧</t>
    </r>
    <r>
      <rPr>
        <sz val="18"/>
        <color rgb="FF000000"/>
        <rFont val="メイリオ"/>
        <family val="3"/>
        <charset val="128"/>
      </rPr>
      <t>日において業務上支障があると認めるときは、</t>
    </r>
    <r>
      <rPr>
        <b/>
        <sz val="18"/>
        <color rgb="FFFF0000"/>
        <rFont val="メイリオ"/>
        <family val="3"/>
        <charset val="128"/>
      </rPr>
      <t>閲覧</t>
    </r>
    <r>
      <rPr>
        <sz val="18"/>
        <color rgb="FF000000"/>
        <rFont val="メイリオ"/>
        <family val="3"/>
        <charset val="128"/>
      </rPr>
      <t>日としないことができる。
2　</t>
    </r>
    <r>
      <rPr>
        <b/>
        <sz val="18"/>
        <color rgb="FFFF0000"/>
        <rFont val="メイリオ"/>
        <family val="3"/>
        <charset val="128"/>
      </rPr>
      <t>閲覧</t>
    </r>
    <r>
      <rPr>
        <sz val="18"/>
        <color rgb="FF000000"/>
        <rFont val="メイリオ"/>
        <family val="3"/>
        <charset val="128"/>
      </rPr>
      <t>は、次に掲げる時間内において行うものとする。
(1)　午前9時から正午まで
(2)　午後1時から午後4時まで
3　</t>
    </r>
    <r>
      <rPr>
        <b/>
        <sz val="18"/>
        <color rgb="FFFF0000"/>
        <rFont val="メイリオ"/>
        <family val="3"/>
        <charset val="128"/>
      </rPr>
      <t>閲覧</t>
    </r>
    <r>
      <rPr>
        <sz val="18"/>
        <color rgb="FF000000"/>
        <rFont val="メイリオ"/>
        <family val="3"/>
        <charset val="128"/>
      </rPr>
      <t>は、1日につき1名とする。</t>
    </r>
  </si>
  <si>
    <r>
      <t>(通信</t>
    </r>
    <r>
      <rPr>
        <b/>
        <sz val="18"/>
        <color rgb="FFFF0000"/>
        <rFont val="メイリオ"/>
        <family val="3"/>
        <charset val="128"/>
      </rPr>
      <t>訓練</t>
    </r>
    <r>
      <rPr>
        <sz val="18"/>
        <color rgb="FF000000"/>
        <rFont val="メイリオ"/>
        <family val="3"/>
        <charset val="128"/>
      </rPr>
      <t>)
第16条　総括管理者は、災害時等に適正かつ円滑に対応するため毎年1回以上通信</t>
    </r>
    <r>
      <rPr>
        <b/>
        <sz val="18"/>
        <color rgb="FFFF0000"/>
        <rFont val="メイリオ"/>
        <family val="3"/>
        <charset val="128"/>
      </rPr>
      <t>訓練</t>
    </r>
    <r>
      <rPr>
        <sz val="18"/>
        <color rgb="FF000000"/>
        <rFont val="メイリオ"/>
        <family val="3"/>
        <charset val="128"/>
      </rPr>
      <t>を実施するものとする。</t>
    </r>
  </si>
  <si>
    <r>
      <t>(</t>
    </r>
    <r>
      <rPr>
        <b/>
        <sz val="18"/>
        <color rgb="FFFF0000"/>
        <rFont val="メイリオ"/>
        <family val="3"/>
        <charset val="128"/>
      </rPr>
      <t>研修</t>
    </r>
    <r>
      <rPr>
        <sz val="18"/>
        <color rgb="FF000000"/>
        <rFont val="メイリオ"/>
        <family val="3"/>
        <charset val="128"/>
      </rPr>
      <t>)
第17条　総括管理者は、毎年1回以上通信取扱者等に対して、電波法令、結城市防災行政無線局通信の運用に関する規程(以下「運用に関する規程」という。)、無線機の取扱要領等の</t>
    </r>
    <r>
      <rPr>
        <b/>
        <sz val="18"/>
        <color rgb="FFFF0000"/>
        <rFont val="メイリオ"/>
        <family val="3"/>
        <charset val="128"/>
      </rPr>
      <t>研修</t>
    </r>
    <r>
      <rPr>
        <sz val="18"/>
        <color rgb="FF000000"/>
        <rFont val="メイリオ"/>
        <family val="3"/>
        <charset val="128"/>
      </rPr>
      <t>を行うものとする。</t>
    </r>
  </si>
  <si>
    <r>
      <t>(供用の休止)
第10条　市長は、駐車場の補修その他管理上必要があると認めるときは、駐車場の全部又は一部の供用を休止することができる。
2　市長は、前項の規定により駐車場の全部若しくは一部の供用を休止しようとするとき、又は休止している駐車場の全部若しくは一部の供用を開始しようとするときは、その旨を休止又は開始前7日までに駐車場に</t>
    </r>
    <r>
      <rPr>
        <b/>
        <sz val="18"/>
        <color rgb="FFFF0000"/>
        <rFont val="メイリオ"/>
        <family val="3"/>
        <charset val="128"/>
      </rPr>
      <t>掲示</t>
    </r>
    <r>
      <rPr>
        <sz val="18"/>
        <color rgb="FF000000"/>
        <rFont val="メイリオ"/>
        <family val="3"/>
        <charset val="128"/>
      </rPr>
      <t>するものとする。</t>
    </r>
  </si>
  <si>
    <r>
      <t>正副</t>
    </r>
    <r>
      <rPr>
        <b/>
        <sz val="18"/>
        <color rgb="FFFF0000"/>
        <rFont val="メイリオ"/>
        <family val="3"/>
        <charset val="128"/>
      </rPr>
      <t>fd</t>
    </r>
    <r>
      <rPr>
        <sz val="18"/>
        <color rgb="FF000000"/>
        <rFont val="メイリオ"/>
        <family val="3"/>
        <charset val="128"/>
      </rPr>
      <t>　2本</t>
    </r>
  </si>
  <si>
    <r>
      <t>(</t>
    </r>
    <r>
      <rPr>
        <b/>
        <sz val="18"/>
        <color rgb="FFFF0000"/>
        <rFont val="メイリオ"/>
        <family val="3"/>
        <charset val="128"/>
      </rPr>
      <t>立入調査</t>
    </r>
    <r>
      <rPr>
        <sz val="18"/>
        <color rgb="FF000000"/>
        <rFont val="メイリオ"/>
        <family val="3"/>
        <charset val="128"/>
      </rPr>
      <t>)
第11条　市長は、前条の規定による</t>
    </r>
    <r>
      <rPr>
        <b/>
        <sz val="18"/>
        <color rgb="FFFF0000"/>
        <rFont val="メイリオ"/>
        <family val="3"/>
        <charset val="128"/>
      </rPr>
      <t>調査</t>
    </r>
    <r>
      <rPr>
        <sz val="18"/>
        <color rgb="FF000000"/>
        <rFont val="メイリオ"/>
        <family val="3"/>
        <charset val="128"/>
      </rPr>
      <t>を行うため必要な限度において、当該職員又は委任した者に必要な場所に</t>
    </r>
    <r>
      <rPr>
        <b/>
        <sz val="18"/>
        <color rgb="FFFF0000"/>
        <rFont val="メイリオ"/>
        <family val="3"/>
        <charset val="128"/>
      </rPr>
      <t>立ち入り</t>
    </r>
    <r>
      <rPr>
        <sz val="18"/>
        <color rgb="FF000000"/>
        <rFont val="メイリオ"/>
        <family val="3"/>
        <charset val="128"/>
      </rPr>
      <t>、その状況を</t>
    </r>
    <r>
      <rPr>
        <b/>
        <sz val="18"/>
        <color rgb="FFFF0000"/>
        <rFont val="メイリオ"/>
        <family val="3"/>
        <charset val="128"/>
      </rPr>
      <t>調査</t>
    </r>
    <r>
      <rPr>
        <sz val="18"/>
        <color rgb="FF000000"/>
        <rFont val="メイリオ"/>
        <family val="3"/>
        <charset val="128"/>
      </rPr>
      <t>させることができる。
2　前項の規定により</t>
    </r>
    <r>
      <rPr>
        <b/>
        <sz val="18"/>
        <color rgb="FFFF0000"/>
        <rFont val="メイリオ"/>
        <family val="3"/>
        <charset val="128"/>
      </rPr>
      <t>立入調査</t>
    </r>
    <r>
      <rPr>
        <sz val="18"/>
        <color rgb="FF000000"/>
        <rFont val="メイリオ"/>
        <family val="3"/>
        <charset val="128"/>
      </rPr>
      <t>をする当該職員は、その身分を示す証明書を携帯し、関係者の請求があったときは、これを提示しなければならない。
3　第1項の規定による</t>
    </r>
    <r>
      <rPr>
        <b/>
        <sz val="18"/>
        <color rgb="FFFF0000"/>
        <rFont val="メイリオ"/>
        <family val="3"/>
        <charset val="128"/>
      </rPr>
      <t>立入調査</t>
    </r>
    <r>
      <rPr>
        <sz val="18"/>
        <color rgb="FF000000"/>
        <rFont val="メイリオ"/>
        <family val="3"/>
        <charset val="128"/>
      </rPr>
      <t>の権限は、犯罪捜査のために認められたものと解釈してはならない。</t>
    </r>
  </si>
  <si>
    <r>
      <t>(管理責任者等の責務)
第5条　管理責任者は防犯カメラの設置及び管理を行い、運用責任者は防犯カメラの運用を行う。
2　管理責任者及び運用責任者は、防犯カメラの画像の漏えい、滅失又は毀損の防止その他個人情報の保護のため必要な措置を講ずるものとする。
3　管理責任者は、設置場所付近の</t>
    </r>
    <r>
      <rPr>
        <b/>
        <sz val="18"/>
        <color rgb="FFFF0000"/>
        <rFont val="メイリオ"/>
        <family val="3"/>
        <charset val="128"/>
      </rPr>
      <t>見やすい</t>
    </r>
    <r>
      <rPr>
        <sz val="18"/>
        <color rgb="FF000000"/>
        <rFont val="メイリオ"/>
        <family val="3"/>
        <charset val="128"/>
      </rPr>
      <t>場所に防犯カメラが作動している旨の</t>
    </r>
    <r>
      <rPr>
        <b/>
        <sz val="18"/>
        <color rgb="FFFF0000"/>
        <rFont val="メイリオ"/>
        <family val="3"/>
        <charset val="128"/>
      </rPr>
      <t>掲示</t>
    </r>
    <r>
      <rPr>
        <sz val="18"/>
        <color rgb="FF000000"/>
        <rFont val="メイリオ"/>
        <family val="3"/>
        <charset val="128"/>
      </rPr>
      <t>をしなければならない。</t>
    </r>
  </si>
  <si>
    <r>
      <t>(事業</t>
    </r>
    <r>
      <rPr>
        <b/>
        <sz val="18"/>
        <color rgb="FFFF0000"/>
        <rFont val="メイリオ"/>
        <family val="3"/>
        <charset val="128"/>
      </rPr>
      <t>報告</t>
    </r>
    <r>
      <rPr>
        <sz val="18"/>
        <color rgb="FF000000"/>
        <rFont val="メイリオ"/>
        <family val="3"/>
        <charset val="128"/>
      </rPr>
      <t>書の作成及び提出)
第8条　指定管理者は、</t>
    </r>
    <r>
      <rPr>
        <b/>
        <sz val="18"/>
        <color rgb="FFFF0000"/>
        <rFont val="メイリオ"/>
        <family val="3"/>
        <charset val="128"/>
      </rPr>
      <t>毎年</t>
    </r>
    <r>
      <rPr>
        <sz val="18"/>
        <color rgb="FF000000"/>
        <rFont val="メイリオ"/>
        <family val="3"/>
        <charset val="128"/>
      </rPr>
      <t>度終了後60日以内に、次に掲げる事項を記載した事業</t>
    </r>
    <r>
      <rPr>
        <b/>
        <sz val="18"/>
        <color rgb="FFFF0000"/>
        <rFont val="メイリオ"/>
        <family val="3"/>
        <charset val="128"/>
      </rPr>
      <t>報告</t>
    </r>
    <r>
      <rPr>
        <sz val="18"/>
        <color rgb="FF000000"/>
        <rFont val="メイリオ"/>
        <family val="3"/>
        <charset val="128"/>
      </rPr>
      <t>書を作成し、市長に提出しなければならない。ただし、年度の途中において第10条第1項の規定により指定を取り消されたときは、その取り消された日から起算して60日以内に当該年度の当該日までの間の事業</t>
    </r>
    <r>
      <rPr>
        <b/>
        <sz val="18"/>
        <color rgb="FFFF0000"/>
        <rFont val="メイリオ"/>
        <family val="3"/>
        <charset val="128"/>
      </rPr>
      <t>報告</t>
    </r>
    <r>
      <rPr>
        <sz val="18"/>
        <color rgb="FF000000"/>
        <rFont val="メイリオ"/>
        <family val="3"/>
        <charset val="128"/>
      </rPr>
      <t>書を提出しなければならない。
(1)　センターの管理業務の実施状況及び使用状況
(2)　センターの使用に係る料金の収入実績
(3)　センターの管理に係る経費の収支状況
(4)　前3号に掲げるもののほか、指定管理者によるセンターの管理の実態を把握するために必要なものとして規則で定める事項</t>
    </r>
  </si>
  <si>
    <t>地方自治法</t>
  </si>
  <si>
    <t>第244条の2第7項</t>
  </si>
  <si>
    <r>
      <t>(業務報告の</t>
    </r>
    <r>
      <rPr>
        <b/>
        <sz val="18"/>
        <color rgb="FFFF0000"/>
        <rFont val="メイリオ"/>
        <family val="3"/>
        <charset val="128"/>
      </rPr>
      <t>聴取</t>
    </r>
    <r>
      <rPr>
        <sz val="18"/>
        <color rgb="FF000000"/>
        <rFont val="メイリオ"/>
        <family val="3"/>
        <charset val="128"/>
      </rPr>
      <t>等)
第9条　市長は、センターの管理の適正を期するため、指定管理者に対し、その管理の業務及び経理の状況に関し定期に又は必要に応じて臨時に報告を求め、</t>
    </r>
    <r>
      <rPr>
        <b/>
        <sz val="18"/>
        <color rgb="FFFF0000"/>
        <rFont val="メイリオ"/>
        <family val="3"/>
        <charset val="128"/>
      </rPr>
      <t>実地</t>
    </r>
    <r>
      <rPr>
        <sz val="18"/>
        <color rgb="FF000000"/>
        <rFont val="メイリオ"/>
        <family val="3"/>
        <charset val="128"/>
      </rPr>
      <t>に</t>
    </r>
    <r>
      <rPr>
        <b/>
        <sz val="18"/>
        <color rgb="FFFF0000"/>
        <rFont val="メイリオ"/>
        <family val="3"/>
        <charset val="128"/>
      </rPr>
      <t>調査</t>
    </r>
    <r>
      <rPr>
        <sz val="18"/>
        <color rgb="FF000000"/>
        <rFont val="メイリオ"/>
        <family val="3"/>
        <charset val="128"/>
      </rPr>
      <t>し、又は必要な指示をすることができる。</t>
    </r>
  </si>
  <si>
    <t>第244条の2第10項</t>
  </si>
  <si>
    <r>
      <t>(業務</t>
    </r>
    <r>
      <rPr>
        <b/>
        <sz val="18"/>
        <color rgb="FFFF0000"/>
        <rFont val="メイリオ"/>
        <family val="3"/>
        <charset val="128"/>
      </rPr>
      <t>報告</t>
    </r>
    <r>
      <rPr>
        <sz val="18"/>
        <color rgb="FF000000"/>
        <rFont val="メイリオ"/>
        <family val="3"/>
        <charset val="128"/>
      </rPr>
      <t>の聴取等)
第9条　市長は、センターの管理の適正を期するため、指定管理者に対し、その管理の業務及び経理の状況に関し</t>
    </r>
    <r>
      <rPr>
        <b/>
        <sz val="18"/>
        <color rgb="FFFF0000"/>
        <rFont val="メイリオ"/>
        <family val="3"/>
        <charset val="128"/>
      </rPr>
      <t>定期</t>
    </r>
    <r>
      <rPr>
        <sz val="18"/>
        <color rgb="FF000000"/>
        <rFont val="メイリオ"/>
        <family val="3"/>
        <charset val="128"/>
      </rPr>
      <t>に又は必要に応じて臨時に</t>
    </r>
    <r>
      <rPr>
        <b/>
        <sz val="18"/>
        <color rgb="FFFF0000"/>
        <rFont val="メイリオ"/>
        <family val="3"/>
        <charset val="128"/>
      </rPr>
      <t>報告</t>
    </r>
    <r>
      <rPr>
        <sz val="18"/>
        <color rgb="FF000000"/>
        <rFont val="メイリオ"/>
        <family val="3"/>
        <charset val="128"/>
      </rPr>
      <t>を求め、実地に</t>
    </r>
    <r>
      <rPr>
        <b/>
        <sz val="18"/>
        <color rgb="FFFF0000"/>
        <rFont val="メイリオ"/>
        <family val="3"/>
        <charset val="128"/>
      </rPr>
      <t>調査</t>
    </r>
    <r>
      <rPr>
        <sz val="18"/>
        <color rgb="FF000000"/>
        <rFont val="メイリオ"/>
        <family val="3"/>
        <charset val="128"/>
      </rPr>
      <t>し、又は必要な指示をすることができる。</t>
    </r>
  </si>
  <si>
    <r>
      <t>ビデオ</t>
    </r>
    <r>
      <rPr>
        <sz val="18"/>
        <color rgb="FF000000"/>
        <rFont val="メイリオ"/>
        <family val="3"/>
        <charset val="128"/>
      </rPr>
      <t>・</t>
    </r>
    <r>
      <rPr>
        <b/>
        <sz val="18"/>
        <color rgb="FFFF0000"/>
        <rFont val="メイリオ"/>
        <family val="3"/>
        <charset val="128"/>
      </rPr>
      <t>DVD</t>
    </r>
    <r>
      <rPr>
        <sz val="18"/>
        <color rgb="FF000000"/>
        <rFont val="メイリオ"/>
        <family val="3"/>
        <charset val="128"/>
      </rPr>
      <t>デッキ</t>
    </r>
  </si>
  <si>
    <r>
      <t>(事業</t>
    </r>
    <r>
      <rPr>
        <b/>
        <sz val="18"/>
        <color rgb="FFFF0000"/>
        <rFont val="メイリオ"/>
        <family val="3"/>
        <charset val="128"/>
      </rPr>
      <t>報告</t>
    </r>
    <r>
      <rPr>
        <sz val="18"/>
        <color rgb="FF000000"/>
        <rFont val="メイリオ"/>
        <family val="3"/>
        <charset val="128"/>
      </rPr>
      <t>書の作成及び提出)
第8条　指定管理者は、</t>
    </r>
    <r>
      <rPr>
        <b/>
        <sz val="18"/>
        <color rgb="FFFF0000"/>
        <rFont val="メイリオ"/>
        <family val="3"/>
        <charset val="128"/>
      </rPr>
      <t>毎年</t>
    </r>
    <r>
      <rPr>
        <sz val="18"/>
        <color rgb="FF000000"/>
        <rFont val="メイリオ"/>
        <family val="3"/>
        <charset val="128"/>
      </rPr>
      <t>度終了後60日以内に、次の事項を記載した事業</t>
    </r>
    <r>
      <rPr>
        <b/>
        <sz val="18"/>
        <color rgb="FFFF0000"/>
        <rFont val="メイリオ"/>
        <family val="3"/>
        <charset val="128"/>
      </rPr>
      <t>報告</t>
    </r>
    <r>
      <rPr>
        <sz val="18"/>
        <color rgb="FF000000"/>
        <rFont val="メイリオ"/>
        <family val="3"/>
        <charset val="128"/>
      </rPr>
      <t>書を作成し、市長に提出しなければならない。ただし、年度の途中において第10条第1項の規定により指定を取り消されたときは、その取り消された日から起算して60日以内に当該年度の当該日までの間の事業</t>
    </r>
    <r>
      <rPr>
        <b/>
        <sz val="18"/>
        <color rgb="FFFF0000"/>
        <rFont val="メイリオ"/>
        <family val="3"/>
        <charset val="128"/>
      </rPr>
      <t>報告</t>
    </r>
    <r>
      <rPr>
        <sz val="18"/>
        <color rgb="FF000000"/>
        <rFont val="メイリオ"/>
        <family val="3"/>
        <charset val="128"/>
      </rPr>
      <t>書を提出しなければならない。
(1)　情報センターの管理業務の実施状況及び利用状況
(2)　情報センターの利用に係る料金(以下「利用料金」という。)の収入の実績
(3)　情報センターの管理に係る経費の収支状況
(4)　前3号に掲げるもののほか、指定管理者による情報センターの管理の実態を把握するために必要なものとして規則で定める事項</t>
    </r>
  </si>
  <si>
    <r>
      <t>(業務報告の</t>
    </r>
    <r>
      <rPr>
        <b/>
        <sz val="18"/>
        <color rgb="FFFF0000"/>
        <rFont val="メイリオ"/>
        <family val="3"/>
        <charset val="128"/>
      </rPr>
      <t>聴取</t>
    </r>
    <r>
      <rPr>
        <sz val="18"/>
        <color rgb="FF000000"/>
        <rFont val="メイリオ"/>
        <family val="3"/>
        <charset val="128"/>
      </rPr>
      <t>等)
第9条　市長は、情報センターの管理の適正を期するため、指定管理者に対し、その管理の業務及び経理の状況に関し定期に又は必要に応じて臨時に報告を求め、</t>
    </r>
    <r>
      <rPr>
        <b/>
        <sz val="18"/>
        <color rgb="FFFF0000"/>
        <rFont val="メイリオ"/>
        <family val="3"/>
        <charset val="128"/>
      </rPr>
      <t>実地</t>
    </r>
    <r>
      <rPr>
        <sz val="18"/>
        <color rgb="FF000000"/>
        <rFont val="メイリオ"/>
        <family val="3"/>
        <charset val="128"/>
      </rPr>
      <t>に</t>
    </r>
    <r>
      <rPr>
        <b/>
        <sz val="18"/>
        <color rgb="FFFF0000"/>
        <rFont val="メイリオ"/>
        <family val="3"/>
        <charset val="128"/>
      </rPr>
      <t>調査</t>
    </r>
    <r>
      <rPr>
        <sz val="18"/>
        <color rgb="FF000000"/>
        <rFont val="メイリオ"/>
        <family val="3"/>
        <charset val="128"/>
      </rPr>
      <t>し、又は必要な指示をすることができる。</t>
    </r>
  </si>
  <si>
    <r>
      <t>(業務</t>
    </r>
    <r>
      <rPr>
        <b/>
        <sz val="18"/>
        <color rgb="FFFF0000"/>
        <rFont val="メイリオ"/>
        <family val="3"/>
        <charset val="128"/>
      </rPr>
      <t>報告</t>
    </r>
    <r>
      <rPr>
        <sz val="18"/>
        <color rgb="FF000000"/>
        <rFont val="メイリオ"/>
        <family val="3"/>
        <charset val="128"/>
      </rPr>
      <t>の聴取等)
第9条　市長は、情報センターの管理の適正を期するため、指定管理者に対し、その管理の業務及び経理の状況に関し</t>
    </r>
    <r>
      <rPr>
        <b/>
        <sz val="18"/>
        <color rgb="FFFF0000"/>
        <rFont val="メイリオ"/>
        <family val="3"/>
        <charset val="128"/>
      </rPr>
      <t>定期</t>
    </r>
    <r>
      <rPr>
        <sz val="18"/>
        <color rgb="FF000000"/>
        <rFont val="メイリオ"/>
        <family val="3"/>
        <charset val="128"/>
      </rPr>
      <t>に又は必要に応じて臨時に</t>
    </r>
    <r>
      <rPr>
        <b/>
        <sz val="18"/>
        <color rgb="FFFF0000"/>
        <rFont val="メイリオ"/>
        <family val="3"/>
        <charset val="128"/>
      </rPr>
      <t>報告</t>
    </r>
    <r>
      <rPr>
        <sz val="18"/>
        <color rgb="FF000000"/>
        <rFont val="メイリオ"/>
        <family val="3"/>
        <charset val="128"/>
      </rPr>
      <t>を求め、実地に</t>
    </r>
    <r>
      <rPr>
        <b/>
        <sz val="18"/>
        <color rgb="FFFF0000"/>
        <rFont val="メイリオ"/>
        <family val="3"/>
        <charset val="128"/>
      </rPr>
      <t>調査</t>
    </r>
    <r>
      <rPr>
        <sz val="18"/>
        <color rgb="FF000000"/>
        <rFont val="メイリオ"/>
        <family val="3"/>
        <charset val="128"/>
      </rPr>
      <t>し、又は必要な指示をすることができる。</t>
    </r>
  </si>
  <si>
    <t>選挙管理委員会規程</t>
  </si>
  <si>
    <t>選挙管理委員会告示</t>
  </si>
  <si>
    <r>
      <t>(</t>
    </r>
    <r>
      <rPr>
        <b/>
        <sz val="18"/>
        <color rgb="FFFF0000"/>
        <rFont val="メイリオ"/>
        <family val="3"/>
        <charset val="128"/>
      </rPr>
      <t>閲覧</t>
    </r>
    <r>
      <rPr>
        <sz val="18"/>
        <color rgb="FF000000"/>
        <rFont val="メイリオ"/>
        <family val="3"/>
        <charset val="128"/>
      </rPr>
      <t>の場所及び時間)
第6条　</t>
    </r>
    <r>
      <rPr>
        <b/>
        <sz val="18"/>
        <color rgb="FFFF0000"/>
        <rFont val="メイリオ"/>
        <family val="3"/>
        <charset val="128"/>
      </rPr>
      <t>閲覧</t>
    </r>
    <r>
      <rPr>
        <sz val="18"/>
        <color rgb="FF000000"/>
        <rFont val="メイリオ"/>
        <family val="3"/>
        <charset val="128"/>
      </rPr>
      <t>は、委員会の執務室又は委員会が指定した場所において、執務時間内に行わなければならない。</t>
    </r>
  </si>
  <si>
    <t>公職選挙法</t>
  </si>
  <si>
    <t>第28条の2、第28条の3及び第30条の12</t>
  </si>
  <si>
    <r>
      <t>(自動車等の表示)
第3条　法第141条第5項の規定による表示は、委員会が交付する様式第1号その1又はその2の表示板を用いてしなければならない。
2　前項の表示板は、自動車にあっては冷却器の前面、拡声機にあっては送話口の下部、船舶にあっては操舵室の前面又はこれらに準ずる箇所にその使用中常時</t>
    </r>
    <r>
      <rPr>
        <b/>
        <sz val="18"/>
        <color rgb="FFFF0000"/>
        <rFont val="メイリオ"/>
        <family val="3"/>
        <charset val="128"/>
      </rPr>
      <t>掲示</t>
    </r>
    <r>
      <rPr>
        <sz val="18"/>
        <color rgb="FF000000"/>
        <rFont val="メイリオ"/>
        <family val="3"/>
        <charset val="128"/>
      </rPr>
      <t>しておかなければならない。</t>
    </r>
  </si>
  <si>
    <t>本則</t>
  </si>
  <si>
    <r>
      <t>(</t>
    </r>
    <r>
      <rPr>
        <b/>
        <sz val="18"/>
        <color rgb="FFFF0000"/>
        <rFont val="メイリオ"/>
        <family val="3"/>
        <charset val="128"/>
      </rPr>
      <t>掲示</t>
    </r>
    <r>
      <rPr>
        <sz val="18"/>
        <color rgb="FF000000"/>
        <rFont val="メイリオ"/>
        <family val="3"/>
        <charset val="128"/>
      </rPr>
      <t>の方法)
第3条　結城市長及び結城市議会議員の候補者(以下「候補者」という。)が</t>
    </r>
    <r>
      <rPr>
        <b/>
        <sz val="18"/>
        <color rgb="FFFF0000"/>
        <rFont val="メイリオ"/>
        <family val="3"/>
        <charset val="128"/>
      </rPr>
      <t>掲示</t>
    </r>
    <r>
      <rPr>
        <sz val="18"/>
        <color rgb="FF000000"/>
        <rFont val="メイリオ"/>
        <family val="3"/>
        <charset val="128"/>
      </rPr>
      <t>場にポスターを</t>
    </r>
    <r>
      <rPr>
        <b/>
        <sz val="18"/>
        <color rgb="FFFF0000"/>
        <rFont val="メイリオ"/>
        <family val="3"/>
        <charset val="128"/>
      </rPr>
      <t>掲示</t>
    </r>
    <r>
      <rPr>
        <sz val="18"/>
        <color rgb="FF000000"/>
        <rFont val="メイリオ"/>
        <family val="3"/>
        <charset val="128"/>
      </rPr>
      <t>する場合には、その候補者の立候補の届出順位の番号と同一番号の区画に</t>
    </r>
    <r>
      <rPr>
        <b/>
        <sz val="18"/>
        <color rgb="FFFF0000"/>
        <rFont val="メイリオ"/>
        <family val="3"/>
        <charset val="128"/>
      </rPr>
      <t>掲示</t>
    </r>
    <r>
      <rPr>
        <sz val="18"/>
        <color rgb="FF000000"/>
        <rFont val="メイリオ"/>
        <family val="3"/>
        <charset val="128"/>
      </rPr>
      <t>しなければならない。</t>
    </r>
  </si>
  <si>
    <t>第144条の2第5項</t>
  </si>
  <si>
    <r>
      <t>(発行の手続)
第4条　委員会は、前条第1項の申請があったときは、掲載文を原文のまま選挙公報に掲載するものとする。
2　選挙公報の一の用紙に2人以上の候補者の掲載文及び</t>
    </r>
    <r>
      <rPr>
        <b/>
        <sz val="18"/>
        <color rgb="FFFF0000"/>
        <rFont val="メイリオ"/>
        <family val="3"/>
        <charset val="128"/>
      </rPr>
      <t>写真</t>
    </r>
    <r>
      <rPr>
        <sz val="18"/>
        <color rgb="FF000000"/>
        <rFont val="メイリオ"/>
        <family val="3"/>
        <charset val="128"/>
      </rPr>
      <t>を掲載する場合においては、その掲載の順序は、委員会がくじで定める。
3　前条第1項の申請をした候補者又はその代理人は、前項のくじに</t>
    </r>
    <r>
      <rPr>
        <b/>
        <sz val="18"/>
        <color rgb="FFFF0000"/>
        <rFont val="メイリオ"/>
        <family val="3"/>
        <charset val="128"/>
      </rPr>
      <t>立ち会</t>
    </r>
    <r>
      <rPr>
        <sz val="18"/>
        <color rgb="FF000000"/>
        <rFont val="メイリオ"/>
        <family val="3"/>
        <charset val="128"/>
      </rPr>
      <t>うことができる。</t>
    </r>
  </si>
  <si>
    <t>第172条の2</t>
  </si>
  <si>
    <r>
      <t>(</t>
    </r>
    <r>
      <rPr>
        <b/>
        <sz val="18"/>
        <color rgb="FFFF0000"/>
        <rFont val="メイリオ"/>
        <family val="3"/>
        <charset val="128"/>
      </rPr>
      <t>閲覧</t>
    </r>
    <r>
      <rPr>
        <sz val="18"/>
        <color rgb="FF000000"/>
        <rFont val="メイリオ"/>
        <family val="3"/>
        <charset val="128"/>
      </rPr>
      <t>の請求)
第1条　公職選挙法(昭和25年法律第100号。以下「法」という。)第189条の規定によって、結城市選挙管理委員会(以下「委員会」という。)に提出された選挙運動に関する寄附及びその他の収入並びに支出の報告書(以下「報告書」という。)は、法第192条第3項の期間においては、何人もその</t>
    </r>
    <r>
      <rPr>
        <b/>
        <sz val="18"/>
        <color rgb="FFFF0000"/>
        <rFont val="メイリオ"/>
        <family val="3"/>
        <charset val="128"/>
      </rPr>
      <t>閲覧</t>
    </r>
    <r>
      <rPr>
        <sz val="18"/>
        <color rgb="FF000000"/>
        <rFont val="メイリオ"/>
        <family val="3"/>
        <charset val="128"/>
      </rPr>
      <t>の請求をすることができる。</t>
    </r>
  </si>
  <si>
    <t>第192条第4項</t>
  </si>
  <si>
    <r>
      <t>(</t>
    </r>
    <r>
      <rPr>
        <b/>
        <sz val="18"/>
        <color rgb="FFFF0000"/>
        <rFont val="メイリオ"/>
        <family val="3"/>
        <charset val="128"/>
      </rPr>
      <t>閲覧</t>
    </r>
    <r>
      <rPr>
        <sz val="18"/>
        <color rgb="FF000000"/>
        <rFont val="メイリオ"/>
        <family val="3"/>
        <charset val="128"/>
      </rPr>
      <t>の場所)
第2条　報告書は、委員会の事務室において</t>
    </r>
    <r>
      <rPr>
        <b/>
        <sz val="18"/>
        <color rgb="FFFF0000"/>
        <rFont val="メイリオ"/>
        <family val="3"/>
        <charset val="128"/>
      </rPr>
      <t>閲覧</t>
    </r>
    <r>
      <rPr>
        <sz val="18"/>
        <color rgb="FF000000"/>
        <rFont val="メイリオ"/>
        <family val="3"/>
        <charset val="128"/>
      </rPr>
      <t>しなければならない。</t>
    </r>
  </si>
  <si>
    <r>
      <t>(</t>
    </r>
    <r>
      <rPr>
        <b/>
        <sz val="18"/>
        <color rgb="FFFF0000"/>
        <rFont val="メイリオ"/>
        <family val="3"/>
        <charset val="128"/>
      </rPr>
      <t>閲覧</t>
    </r>
    <r>
      <rPr>
        <sz val="18"/>
        <color rgb="FF000000"/>
        <rFont val="メイリオ"/>
        <family val="3"/>
        <charset val="128"/>
      </rPr>
      <t>の中止等)
第4条　報告書の</t>
    </r>
    <r>
      <rPr>
        <b/>
        <sz val="18"/>
        <color rgb="FFFF0000"/>
        <rFont val="メイリオ"/>
        <family val="3"/>
        <charset val="128"/>
      </rPr>
      <t>閲覧</t>
    </r>
    <r>
      <rPr>
        <sz val="18"/>
        <color rgb="FF000000"/>
        <rFont val="メイリオ"/>
        <family val="3"/>
        <charset val="128"/>
      </rPr>
      <t>は、委員会の職員の面前において行わなければならない。
2　報告書は、丁重に取り扱い、破損、汚損又は加筆等の行為をしてはならない。
3　前2項の規定に違反する者に対しては、職員は、その</t>
    </r>
    <r>
      <rPr>
        <b/>
        <sz val="18"/>
        <color rgb="FFFF0000"/>
        <rFont val="メイリオ"/>
        <family val="3"/>
        <charset val="128"/>
      </rPr>
      <t>閲覧</t>
    </r>
    <r>
      <rPr>
        <sz val="18"/>
        <color rgb="FF000000"/>
        <rFont val="メイリオ"/>
        <family val="3"/>
        <charset val="128"/>
      </rPr>
      <t>を中止させ、又は</t>
    </r>
    <r>
      <rPr>
        <b/>
        <sz val="18"/>
        <color rgb="FFFF0000"/>
        <rFont val="メイリオ"/>
        <family val="3"/>
        <charset val="128"/>
      </rPr>
      <t>閲覧</t>
    </r>
    <r>
      <rPr>
        <sz val="18"/>
        <color rgb="FF000000"/>
        <rFont val="メイリオ"/>
        <family val="3"/>
        <charset val="128"/>
      </rPr>
      <t>を禁止させることができる。</t>
    </r>
  </si>
  <si>
    <r>
      <t>(自動車の表示)
第2条　法第201条の11第3項の規定による表示は、委員会が交付する様式第2号の表示板を用いてしなければならない。
2　前項の表示板は、第1条第1項の規定による確認書を交付する際あわせて交付する。
3　第1項の表示板は、自動車の冷却器の前面に、その使用中常時</t>
    </r>
    <r>
      <rPr>
        <b/>
        <sz val="18"/>
        <color rgb="FFFF0000"/>
        <rFont val="メイリオ"/>
        <family val="3"/>
        <charset val="128"/>
      </rPr>
      <t>掲示</t>
    </r>
    <r>
      <rPr>
        <sz val="18"/>
        <color rgb="FF000000"/>
        <rFont val="メイリオ"/>
        <family val="3"/>
        <charset val="128"/>
      </rPr>
      <t>しておかなければならない。
4　第1項の表示板を紛失し、又は破損したためその再交付を受けようとする者は、委員会に対して、理由書を添えて、文書で申請しなければならない。
5　表示板の破損により、前項の申請をする場合においては、その申請の際、破損した表示板を返さなければならない。</t>
    </r>
  </si>
  <si>
    <r>
      <t>(請求又は要求の</t>
    </r>
    <r>
      <rPr>
        <b/>
        <sz val="18"/>
        <color rgb="FFFF0000"/>
        <rFont val="メイリオ"/>
        <family val="3"/>
        <charset val="128"/>
      </rPr>
      <t>監査</t>
    </r>
    <r>
      <rPr>
        <sz val="18"/>
        <color rgb="FF000000"/>
        <rFont val="メイリオ"/>
        <family val="3"/>
        <charset val="128"/>
      </rPr>
      <t>)
第4条　</t>
    </r>
    <r>
      <rPr>
        <b/>
        <sz val="18"/>
        <color rgb="FFFF0000"/>
        <rFont val="メイリオ"/>
        <family val="3"/>
        <charset val="128"/>
      </rPr>
      <t>監査</t>
    </r>
    <r>
      <rPr>
        <sz val="18"/>
        <color rgb="FF000000"/>
        <rFont val="メイリオ"/>
        <family val="3"/>
        <charset val="128"/>
      </rPr>
      <t>委員は、法第75条第1項、第98条第2項、第199条第6項及び第7項並びに第235条の2第2項並びに第243条の2の8第3項の規定による</t>
    </r>
    <r>
      <rPr>
        <b/>
        <sz val="18"/>
        <color rgb="FFFF0000"/>
        <rFont val="メイリオ"/>
        <family val="3"/>
        <charset val="128"/>
      </rPr>
      <t>監査</t>
    </r>
    <r>
      <rPr>
        <sz val="18"/>
        <color rgb="FF000000"/>
        <rFont val="メイリオ"/>
        <family val="3"/>
        <charset val="128"/>
      </rPr>
      <t>の請求又は要求を受理したときは、やむを得ない場合を除くほか、60日以内にこれを行わなければならない。</t>
    </r>
  </si>
  <si>
    <t>第75条第3項、第98条第2項、第199条第6項及び第7項並びに第235条の2第2項</t>
  </si>
  <si>
    <r>
      <t>(現金出納</t>
    </r>
    <r>
      <rPr>
        <b/>
        <sz val="18"/>
        <color rgb="FFFF0000"/>
        <rFont val="メイリオ"/>
        <family val="3"/>
        <charset val="128"/>
      </rPr>
      <t>検査</t>
    </r>
    <r>
      <rPr>
        <sz val="18"/>
        <color rgb="FF000000"/>
        <rFont val="メイリオ"/>
        <family val="3"/>
        <charset val="128"/>
      </rPr>
      <t>)
第6条　法第235条の2第1項の規定による例月出納</t>
    </r>
    <r>
      <rPr>
        <b/>
        <sz val="18"/>
        <color rgb="FFFF0000"/>
        <rFont val="メイリオ"/>
        <family val="3"/>
        <charset val="128"/>
      </rPr>
      <t>検査</t>
    </r>
    <r>
      <rPr>
        <sz val="18"/>
        <color rgb="FF000000"/>
        <rFont val="メイリオ"/>
        <family val="3"/>
        <charset val="128"/>
      </rPr>
      <t>は、</t>
    </r>
    <r>
      <rPr>
        <b/>
        <sz val="18"/>
        <color rgb="FFFF0000"/>
        <rFont val="メイリオ"/>
        <family val="3"/>
        <charset val="128"/>
      </rPr>
      <t>毎月</t>
    </r>
    <r>
      <rPr>
        <sz val="18"/>
        <color rgb="FF000000"/>
        <rFont val="メイリオ"/>
        <family val="3"/>
        <charset val="128"/>
      </rPr>
      <t>25日に行う。ただし、その日が日曜日、土曜日若しくは休日に当たるとき又はその他特別の事由があるときは、この限りでない。</t>
    </r>
  </si>
  <si>
    <t>第235条の2第1項</t>
  </si>
  <si>
    <t>監査委員規程</t>
  </si>
  <si>
    <r>
      <t>第3条　監査を行うときは、あらかじめその期日、場所及び監査事項等を市長に通知し、必要な資料、関係書類の提出又は</t>
    </r>
    <r>
      <rPr>
        <b/>
        <sz val="18"/>
        <color rgb="FFFF0000"/>
        <rFont val="メイリオ"/>
        <family val="3"/>
        <charset val="128"/>
      </rPr>
      <t>立会</t>
    </r>
    <r>
      <rPr>
        <sz val="18"/>
        <color rgb="FF000000"/>
        <rFont val="メイリオ"/>
        <family val="3"/>
        <charset val="128"/>
      </rPr>
      <t>説明を関係職員から求めるものとする。</t>
    </r>
  </si>
  <si>
    <t>監査委員告示</t>
  </si>
  <si>
    <r>
      <t>(規範性)
第2条　結城市</t>
    </r>
    <r>
      <rPr>
        <b/>
        <sz val="18"/>
        <color rgb="FFFF0000"/>
        <rFont val="メイリオ"/>
        <family val="3"/>
        <charset val="128"/>
      </rPr>
      <t>監査</t>
    </r>
    <r>
      <rPr>
        <sz val="18"/>
        <color rgb="FF000000"/>
        <rFont val="メイリオ"/>
        <family val="3"/>
        <charset val="128"/>
      </rPr>
      <t>基準(以下「本基準」という。)は、法第198条の3第1項に規定する</t>
    </r>
    <r>
      <rPr>
        <b/>
        <sz val="18"/>
        <color rgb="FFFF0000"/>
        <rFont val="メイリオ"/>
        <family val="3"/>
        <charset val="128"/>
      </rPr>
      <t>監査</t>
    </r>
    <r>
      <rPr>
        <sz val="18"/>
        <color rgb="FF000000"/>
        <rFont val="メイリオ"/>
        <family val="3"/>
        <charset val="128"/>
      </rPr>
      <t>基準であり、</t>
    </r>
    <r>
      <rPr>
        <b/>
        <sz val="18"/>
        <color rgb="FFFF0000"/>
        <rFont val="メイリオ"/>
        <family val="3"/>
        <charset val="128"/>
      </rPr>
      <t>監査</t>
    </r>
    <r>
      <rPr>
        <sz val="18"/>
        <color rgb="FF000000"/>
        <rFont val="メイリオ"/>
        <family val="3"/>
        <charset val="128"/>
      </rPr>
      <t>委員は、本基準に従って</t>
    </r>
    <r>
      <rPr>
        <b/>
        <sz val="18"/>
        <color rgb="FFFF0000"/>
        <rFont val="メイリオ"/>
        <family val="3"/>
        <charset val="128"/>
      </rPr>
      <t>監査</t>
    </r>
    <r>
      <rPr>
        <sz val="18"/>
        <color rgb="FF000000"/>
        <rFont val="メイリオ"/>
        <family val="3"/>
        <charset val="128"/>
      </rPr>
      <t>、検査及び審査(以下「</t>
    </r>
    <r>
      <rPr>
        <b/>
        <sz val="18"/>
        <color rgb="FFFF0000"/>
        <rFont val="メイリオ"/>
        <family val="3"/>
        <charset val="128"/>
      </rPr>
      <t>監査</t>
    </r>
    <r>
      <rPr>
        <sz val="18"/>
        <color rgb="FF000000"/>
        <rFont val="メイリオ"/>
        <family val="3"/>
        <charset val="128"/>
      </rPr>
      <t>等」という。)並びに法令の規定により</t>
    </r>
    <r>
      <rPr>
        <b/>
        <sz val="18"/>
        <color rgb="FFFF0000"/>
        <rFont val="メイリオ"/>
        <family val="3"/>
        <charset val="128"/>
      </rPr>
      <t>監査</t>
    </r>
    <r>
      <rPr>
        <sz val="18"/>
        <color rgb="FF000000"/>
        <rFont val="メイリオ"/>
        <family val="3"/>
        <charset val="128"/>
      </rPr>
      <t>委員が行うこととされているその他の行為を実施するものとする。なお、本基準に定められていない事項については、一般に公正妥当と認められる他の関連する基準等を参考にするものとする。</t>
    </r>
  </si>
  <si>
    <t>地方自治法／地方公営企業法</t>
    <rPh sb="6" eb="13">
      <t>チホウコウエイキギョウホウ</t>
    </rPh>
    <phoneticPr fontId="0"/>
  </si>
  <si>
    <t>第199条第1項及び第2項、第75条第3項、第98条第2項、第199条第6項及び第7項、第235条の2第2項、第242条第5項、第243条の2の8第3項並びに第252条の11第4項／第27条の2第1項及び第34条</t>
  </si>
  <si>
    <r>
      <t>(</t>
    </r>
    <r>
      <rPr>
        <b/>
        <sz val="18"/>
        <color rgb="FFFF0000"/>
        <rFont val="メイリオ"/>
        <family val="3"/>
        <charset val="128"/>
      </rPr>
      <t>監査</t>
    </r>
    <r>
      <rPr>
        <sz val="18"/>
        <color rgb="FF000000"/>
        <rFont val="メイリオ"/>
        <family val="3"/>
        <charset val="128"/>
      </rPr>
      <t>等の種類及びそれぞれの目的)
第4条　</t>
    </r>
    <r>
      <rPr>
        <b/>
        <sz val="18"/>
        <color rgb="FFFF0000"/>
        <rFont val="メイリオ"/>
        <family val="3"/>
        <charset val="128"/>
      </rPr>
      <t>監査</t>
    </r>
    <r>
      <rPr>
        <sz val="18"/>
        <color rgb="FF000000"/>
        <rFont val="メイリオ"/>
        <family val="3"/>
        <charset val="128"/>
      </rPr>
      <t>等の種類及びそれぞれの目的は、次に掲げるとおりとする。
(1)　財務</t>
    </r>
    <r>
      <rPr>
        <b/>
        <sz val="18"/>
        <color rgb="FFFF0000"/>
        <rFont val="メイリオ"/>
        <family val="3"/>
        <charset val="128"/>
      </rPr>
      <t>監査</t>
    </r>
    <r>
      <rPr>
        <sz val="18"/>
        <color rgb="FF000000"/>
        <rFont val="メイリオ"/>
        <family val="3"/>
        <charset val="128"/>
      </rPr>
      <t>(法第199条第1項)　財務に関する事務の執行及び経営に係る事業の管理が法令に適合し、正確で、最少の経費で最大の効果を挙げるようにし、その組織及び運営の合理化に努めているか</t>
    </r>
    <r>
      <rPr>
        <b/>
        <sz val="18"/>
        <color rgb="FFFF0000"/>
        <rFont val="メイリオ"/>
        <family val="3"/>
        <charset val="128"/>
      </rPr>
      <t>監査</t>
    </r>
    <r>
      <rPr>
        <sz val="18"/>
        <color rgb="FF000000"/>
        <rFont val="メイリオ"/>
        <family val="3"/>
        <charset val="128"/>
      </rPr>
      <t>すること。
(2)　行政</t>
    </r>
    <r>
      <rPr>
        <b/>
        <sz val="18"/>
        <color rgb="FFFF0000"/>
        <rFont val="メイリオ"/>
        <family val="3"/>
        <charset val="128"/>
      </rPr>
      <t>監査</t>
    </r>
    <r>
      <rPr>
        <sz val="18"/>
        <color rgb="FF000000"/>
        <rFont val="メイリオ"/>
        <family val="3"/>
        <charset val="128"/>
      </rPr>
      <t>(法第199条第2項)　事務の執行が法令に適合し、正確で、最少の経費で最大の効果を挙げるようにし、その組織及び運営の合理化に努めているか</t>
    </r>
    <r>
      <rPr>
        <b/>
        <sz val="18"/>
        <color rgb="FFFF0000"/>
        <rFont val="メイリオ"/>
        <family val="3"/>
        <charset val="128"/>
      </rPr>
      <t>監査</t>
    </r>
    <r>
      <rPr>
        <sz val="18"/>
        <color rgb="FF000000"/>
        <rFont val="メイリオ"/>
        <family val="3"/>
        <charset val="128"/>
      </rPr>
      <t>すること。
(3)　住民の直接請求に基づく</t>
    </r>
    <r>
      <rPr>
        <b/>
        <sz val="18"/>
        <color rgb="FFFF0000"/>
        <rFont val="メイリオ"/>
        <family val="3"/>
        <charset val="128"/>
      </rPr>
      <t>監査</t>
    </r>
    <r>
      <rPr>
        <sz val="18"/>
        <color rgb="FF000000"/>
        <rFont val="メイリオ"/>
        <family val="3"/>
        <charset val="128"/>
      </rPr>
      <t>(法第75条)　選挙権を有する者の50分の1以上の連署による請求に基づき、事務の執行が法令に適合し、正確で、最少の経費で最大の効果を挙げるようにし、その組織及び運営の合理化に努めているか</t>
    </r>
    <r>
      <rPr>
        <b/>
        <sz val="18"/>
        <color rgb="FFFF0000"/>
        <rFont val="メイリオ"/>
        <family val="3"/>
        <charset val="128"/>
      </rPr>
      <t>監査</t>
    </r>
    <r>
      <rPr>
        <sz val="18"/>
        <color rgb="FF000000"/>
        <rFont val="メイリオ"/>
        <family val="3"/>
        <charset val="128"/>
      </rPr>
      <t>すること。
(4)　議会の請求に基づく</t>
    </r>
    <r>
      <rPr>
        <b/>
        <sz val="18"/>
        <color rgb="FFFF0000"/>
        <rFont val="メイリオ"/>
        <family val="3"/>
        <charset val="128"/>
      </rPr>
      <t>監査</t>
    </r>
    <r>
      <rPr>
        <sz val="18"/>
        <color rgb="FF000000"/>
        <rFont val="メイリオ"/>
        <family val="3"/>
        <charset val="128"/>
      </rPr>
      <t>(法第98条第2項)　議会の請求に基づき、事務の執行が法令に適合し、正確で、最少の経費で最大の効果を挙げるようにし、その組織及び運営の合理化に努めているか</t>
    </r>
    <r>
      <rPr>
        <b/>
        <sz val="18"/>
        <color rgb="FFFF0000"/>
        <rFont val="メイリオ"/>
        <family val="3"/>
        <charset val="128"/>
      </rPr>
      <t>監査</t>
    </r>
    <r>
      <rPr>
        <sz val="18"/>
        <color rgb="FF000000"/>
        <rFont val="メイリオ"/>
        <family val="3"/>
        <charset val="128"/>
      </rPr>
      <t>すること。
(5)　市長の要求に基づく</t>
    </r>
    <r>
      <rPr>
        <b/>
        <sz val="18"/>
        <color rgb="FFFF0000"/>
        <rFont val="メイリオ"/>
        <family val="3"/>
        <charset val="128"/>
      </rPr>
      <t>監査</t>
    </r>
    <r>
      <rPr>
        <sz val="18"/>
        <color rgb="FF000000"/>
        <rFont val="メイリオ"/>
        <family val="3"/>
        <charset val="128"/>
      </rPr>
      <t>(法第199条第6項)　市長の要求に基づき、事務の執行が法令に適合し、正確で、最少の経費で最大の効果を挙げるようにし、その組織及び運営の合理化に努めているか</t>
    </r>
    <r>
      <rPr>
        <b/>
        <sz val="18"/>
        <color rgb="FFFF0000"/>
        <rFont val="メイリオ"/>
        <family val="3"/>
        <charset val="128"/>
      </rPr>
      <t>監査</t>
    </r>
    <r>
      <rPr>
        <sz val="18"/>
        <color rgb="FF000000"/>
        <rFont val="メイリオ"/>
        <family val="3"/>
        <charset val="128"/>
      </rPr>
      <t>すること。
(6)　財政援助団体等に対する</t>
    </r>
    <r>
      <rPr>
        <b/>
        <sz val="18"/>
        <color rgb="FFFF0000"/>
        <rFont val="メイリオ"/>
        <family val="3"/>
        <charset val="128"/>
      </rPr>
      <t>監査</t>
    </r>
    <r>
      <rPr>
        <sz val="18"/>
        <color rgb="FF000000"/>
        <rFont val="メイリオ"/>
        <family val="3"/>
        <charset val="128"/>
      </rPr>
      <t>(法第199条第7項)　補助金、交付金、負担金等の財政的援助を与えている団体、出資している団体、借入金の元金又は利子の支払を保証している団体、信託の受託者及び公の施設の管理を行わせている団体の当該財政的援助等に係る出納その他の事務の執行が当該財政的援助等の目的に沿って行われているか</t>
    </r>
    <r>
      <rPr>
        <b/>
        <sz val="18"/>
        <color rgb="FFFF0000"/>
        <rFont val="メイリオ"/>
        <family val="3"/>
        <charset val="128"/>
      </rPr>
      <t>監査</t>
    </r>
    <r>
      <rPr>
        <sz val="18"/>
        <color rgb="FF000000"/>
        <rFont val="メイリオ"/>
        <family val="3"/>
        <charset val="128"/>
      </rPr>
      <t>すること。
(7)　公金の収納又は支払事務に関する</t>
    </r>
    <r>
      <rPr>
        <b/>
        <sz val="18"/>
        <color rgb="FFFF0000"/>
        <rFont val="メイリオ"/>
        <family val="3"/>
        <charset val="128"/>
      </rPr>
      <t>監査</t>
    </r>
    <r>
      <rPr>
        <sz val="18"/>
        <color rgb="FF000000"/>
        <rFont val="メイリオ"/>
        <family val="3"/>
        <charset val="128"/>
      </rPr>
      <t>(法第235条の2第2項又は公企法第27条の2第1項)　</t>
    </r>
    <r>
      <rPr>
        <b/>
        <sz val="18"/>
        <color rgb="FFFF0000"/>
        <rFont val="メイリオ"/>
        <family val="3"/>
        <charset val="128"/>
      </rPr>
      <t>監査</t>
    </r>
    <r>
      <rPr>
        <sz val="18"/>
        <color rgb="FF000000"/>
        <rFont val="メイリオ"/>
        <family val="3"/>
        <charset val="128"/>
      </rPr>
      <t>委員が必要と認めるとき、又は市長若しくは企業管理者の要求があるときに、指定金融機関等の公金の出納事務が正確に行われているか</t>
    </r>
    <r>
      <rPr>
        <b/>
        <sz val="18"/>
        <color rgb="FFFF0000"/>
        <rFont val="メイリオ"/>
        <family val="3"/>
        <charset val="128"/>
      </rPr>
      <t>監査</t>
    </r>
    <r>
      <rPr>
        <sz val="18"/>
        <color rgb="FF000000"/>
        <rFont val="メイリオ"/>
        <family val="3"/>
        <charset val="128"/>
      </rPr>
      <t>すること。
(8)　住民</t>
    </r>
    <r>
      <rPr>
        <b/>
        <sz val="18"/>
        <color rgb="FFFF0000"/>
        <rFont val="メイリオ"/>
        <family val="3"/>
        <charset val="128"/>
      </rPr>
      <t>監査</t>
    </r>
    <r>
      <rPr>
        <sz val="18"/>
        <color rgb="FF000000"/>
        <rFont val="メイリオ"/>
        <family val="3"/>
        <charset val="128"/>
      </rPr>
      <t>請求に基づく</t>
    </r>
    <r>
      <rPr>
        <b/>
        <sz val="18"/>
        <color rgb="FFFF0000"/>
        <rFont val="メイリオ"/>
        <family val="3"/>
        <charset val="128"/>
      </rPr>
      <t>監査</t>
    </r>
    <r>
      <rPr>
        <sz val="18"/>
        <color rgb="FF000000"/>
        <rFont val="メイリオ"/>
        <family val="3"/>
        <charset val="128"/>
      </rPr>
      <t>(法第242条)　住民が、市の職員等による違法又は不当な財務会計上の行為、又は財務会計上の怠る事実があると認め、</t>
    </r>
    <r>
      <rPr>
        <b/>
        <sz val="18"/>
        <color rgb="FFFF0000"/>
        <rFont val="メイリオ"/>
        <family val="3"/>
        <charset val="128"/>
      </rPr>
      <t>監査</t>
    </r>
    <r>
      <rPr>
        <sz val="18"/>
        <color rgb="FF000000"/>
        <rFont val="メイリオ"/>
        <family val="3"/>
        <charset val="128"/>
      </rPr>
      <t>請求を行ったときに、請求に理由があるか等を</t>
    </r>
    <r>
      <rPr>
        <b/>
        <sz val="18"/>
        <color rgb="FFFF0000"/>
        <rFont val="メイリオ"/>
        <family val="3"/>
        <charset val="128"/>
      </rPr>
      <t>監査</t>
    </r>
    <r>
      <rPr>
        <sz val="18"/>
        <color rgb="FF000000"/>
        <rFont val="メイリオ"/>
        <family val="3"/>
        <charset val="128"/>
      </rPr>
      <t>すること。
(9)　市長又は企業管理者の要求に基づく職員の賠償責任に関する</t>
    </r>
    <r>
      <rPr>
        <b/>
        <sz val="18"/>
        <color rgb="FFFF0000"/>
        <rFont val="メイリオ"/>
        <family val="3"/>
        <charset val="128"/>
      </rPr>
      <t>監査</t>
    </r>
    <r>
      <rPr>
        <sz val="18"/>
        <color rgb="FF000000"/>
        <rFont val="メイリオ"/>
        <family val="3"/>
        <charset val="128"/>
      </rPr>
      <t>(法第243条の2の8第3項又は公企法第34条)　市長又は企業管理者の要求に基づき職員が市に損害を与えた事実があるか</t>
    </r>
    <r>
      <rPr>
        <b/>
        <sz val="18"/>
        <color rgb="FFFF0000"/>
        <rFont val="メイリオ"/>
        <family val="3"/>
        <charset val="128"/>
      </rPr>
      <t>監査</t>
    </r>
    <r>
      <rPr>
        <sz val="18"/>
        <color rgb="FF000000"/>
        <rFont val="メイリオ"/>
        <family val="3"/>
        <charset val="128"/>
      </rPr>
      <t>すること。
(10)　例月現金出納検査(法第235条の2第1項)　会計管理者等の現金の出納事務が正確に行われているか検査すること。
(11)　決算審査(法第233条第2項又は公企法第30条第2項)　決算その他関係書類が法令に適合し、かつ、正確であるか審査すること。
(12)　基金の運用状況審査(法第241条第5項)　基金の運用の状況を示す書類の計数が正確であり、基金の運用が確実、かつ、効率的に行われているか審査すること。
(13)　健全化判断比率審査(健全化法第3条第1項)　健全化判断比率及びその算定の基礎となる事項を記載した書類が法令に適合し、かつ、正確であるか審査すること。
(14)　資金不足比率審査(健全化法第22条第1項)　資金不足比率及びその算定の基礎となる事項を記載した書類が法令に適合し、かつ、正確であるか審査すること。
2　前項第1号に規定する財務</t>
    </r>
    <r>
      <rPr>
        <b/>
        <sz val="18"/>
        <color rgb="FFFF0000"/>
        <rFont val="メイリオ"/>
        <family val="3"/>
        <charset val="128"/>
      </rPr>
      <t>監査</t>
    </r>
    <r>
      <rPr>
        <sz val="18"/>
        <color rgb="FF000000"/>
        <rFont val="メイリオ"/>
        <family val="3"/>
        <charset val="128"/>
      </rPr>
      <t>は、定期</t>
    </r>
    <r>
      <rPr>
        <b/>
        <sz val="18"/>
        <color rgb="FFFF0000"/>
        <rFont val="メイリオ"/>
        <family val="3"/>
        <charset val="128"/>
      </rPr>
      <t>監査</t>
    </r>
    <r>
      <rPr>
        <sz val="18"/>
        <color rgb="FF000000"/>
        <rFont val="メイリオ"/>
        <family val="3"/>
        <charset val="128"/>
      </rPr>
      <t>(法第199条第4項)又は随時</t>
    </r>
    <r>
      <rPr>
        <b/>
        <sz val="18"/>
        <color rgb="FFFF0000"/>
        <rFont val="メイリオ"/>
        <family val="3"/>
        <charset val="128"/>
      </rPr>
      <t>監査</t>
    </r>
    <r>
      <rPr>
        <sz val="18"/>
        <color rgb="FF000000"/>
        <rFont val="メイリオ"/>
        <family val="3"/>
        <charset val="128"/>
      </rPr>
      <t>(法第199条第5項)として実施する。
3　法令の規定により</t>
    </r>
    <r>
      <rPr>
        <b/>
        <sz val="18"/>
        <color rgb="FFFF0000"/>
        <rFont val="メイリオ"/>
        <family val="3"/>
        <charset val="128"/>
      </rPr>
      <t>監査</t>
    </r>
    <r>
      <rPr>
        <sz val="18"/>
        <color rgb="FF000000"/>
        <rFont val="メイリオ"/>
        <family val="3"/>
        <charset val="128"/>
      </rPr>
      <t>委員が行うこととされているその他の行為については、法令の規定に基づき、かつ、本基準の趣旨に鑑み、実施するものとする。</t>
    </r>
    <phoneticPr fontId="17"/>
  </si>
  <si>
    <r>
      <t>(</t>
    </r>
    <r>
      <rPr>
        <b/>
        <sz val="18"/>
        <color rgb="FFFF0000"/>
        <rFont val="メイリオ"/>
        <family val="3"/>
        <charset val="128"/>
      </rPr>
      <t>監査</t>
    </r>
    <r>
      <rPr>
        <sz val="18"/>
        <color rgb="FF000000"/>
        <rFont val="メイリオ"/>
        <family val="3"/>
        <charset val="128"/>
      </rPr>
      <t>等の実施)
第7条　</t>
    </r>
    <r>
      <rPr>
        <b/>
        <sz val="18"/>
        <color rgb="FFFF0000"/>
        <rFont val="メイリオ"/>
        <family val="3"/>
        <charset val="128"/>
      </rPr>
      <t>監査</t>
    </r>
    <r>
      <rPr>
        <sz val="18"/>
        <color rgb="FF000000"/>
        <rFont val="メイリオ"/>
        <family val="3"/>
        <charset val="128"/>
      </rPr>
      <t>委員は、必要に応じて</t>
    </r>
    <r>
      <rPr>
        <b/>
        <sz val="18"/>
        <color rgb="FFFF0000"/>
        <rFont val="メイリオ"/>
        <family val="3"/>
        <charset val="128"/>
      </rPr>
      <t>監査</t>
    </r>
    <r>
      <rPr>
        <sz val="18"/>
        <color rgb="FF000000"/>
        <rFont val="メイリオ"/>
        <family val="3"/>
        <charset val="128"/>
      </rPr>
      <t>等の対象に係るリスク(組織目的の達成を阻害する要因をいう。以下同じ。)を識別し、そのリスクの内容及び程度を検討した上で、効果的かつ効率的に</t>
    </r>
    <r>
      <rPr>
        <b/>
        <sz val="18"/>
        <color rgb="FFFF0000"/>
        <rFont val="メイリオ"/>
        <family val="3"/>
        <charset val="128"/>
      </rPr>
      <t>監査</t>
    </r>
    <r>
      <rPr>
        <sz val="18"/>
        <color rgb="FF000000"/>
        <rFont val="メイリオ"/>
        <family val="3"/>
        <charset val="128"/>
      </rPr>
      <t>等を実施するものとする。なお、その場合のリスクの内容及び程度の検討に当たっては、必要に応じて内部統制の整備及び運用状況の有効性を評価した上で総合的に判断するものとする。
2　</t>
    </r>
    <r>
      <rPr>
        <b/>
        <sz val="18"/>
        <color rgb="FFFF0000"/>
        <rFont val="メイリオ"/>
        <family val="3"/>
        <charset val="128"/>
      </rPr>
      <t>監査</t>
    </r>
    <r>
      <rPr>
        <sz val="18"/>
        <color rgb="FF000000"/>
        <rFont val="メイリオ"/>
        <family val="3"/>
        <charset val="128"/>
      </rPr>
      <t>委員は、</t>
    </r>
    <r>
      <rPr>
        <b/>
        <sz val="18"/>
        <color rgb="FFFF0000"/>
        <rFont val="メイリオ"/>
        <family val="3"/>
        <charset val="128"/>
      </rPr>
      <t>監査</t>
    </r>
    <r>
      <rPr>
        <sz val="18"/>
        <color rgb="FF000000"/>
        <rFont val="メイリオ"/>
        <family val="3"/>
        <charset val="128"/>
      </rPr>
      <t>等の種類に応じ、内部統制に依拠する程度を勘案し、適切に</t>
    </r>
    <r>
      <rPr>
        <b/>
        <sz val="18"/>
        <color rgb="FFFF0000"/>
        <rFont val="メイリオ"/>
        <family val="3"/>
        <charset val="128"/>
      </rPr>
      <t>監査</t>
    </r>
    <r>
      <rPr>
        <sz val="18"/>
        <color rgb="FF000000"/>
        <rFont val="メイリオ"/>
        <family val="3"/>
        <charset val="128"/>
      </rPr>
      <t>等を行うものとする。</t>
    </r>
  </si>
  <si>
    <t>地方自治法／地方公営企業法</t>
  </si>
  <si>
    <r>
      <t>(実施すべき監査等の手続の適用)
第16条　監査委員は、効果的かつ効率的に十分かつ適切な監査等の証拠を入手するため、実査、</t>
    </r>
    <r>
      <rPr>
        <b/>
        <sz val="18"/>
        <color rgb="FFFF0000"/>
        <rFont val="メイリオ"/>
        <family val="3"/>
        <charset val="128"/>
      </rPr>
      <t>立会</t>
    </r>
    <r>
      <rPr>
        <sz val="18"/>
        <color rgb="FF000000"/>
        <rFont val="メイリオ"/>
        <family val="3"/>
        <charset val="128"/>
      </rPr>
      <t>い、</t>
    </r>
    <r>
      <rPr>
        <b/>
        <sz val="18"/>
        <color rgb="FFFF0000"/>
        <rFont val="メイリオ"/>
        <family val="3"/>
        <charset val="128"/>
      </rPr>
      <t>確認</t>
    </r>
    <r>
      <rPr>
        <sz val="18"/>
        <color rgb="FF000000"/>
        <rFont val="メイリオ"/>
        <family val="3"/>
        <charset val="128"/>
      </rPr>
      <t>、証拠突合、帳簿突合、計算突合、分析的手続、質問、</t>
    </r>
    <r>
      <rPr>
        <b/>
        <sz val="18"/>
        <color rgb="FFFF0000"/>
        <rFont val="メイリオ"/>
        <family val="3"/>
        <charset val="128"/>
      </rPr>
      <t>観察</t>
    </r>
    <r>
      <rPr>
        <sz val="18"/>
        <color rgb="FF000000"/>
        <rFont val="メイリオ"/>
        <family val="3"/>
        <charset val="128"/>
      </rPr>
      <t>、閲覧等の手法について、得られる証拠力の強弱やその容易性を勘案して適宜これらを組み合わせる等により、最も合理的かつ効果的となるよう選択の上、実施すべき監査等の手続として適用するものとする。</t>
    </r>
  </si>
  <si>
    <r>
      <t>(各種の</t>
    </r>
    <r>
      <rPr>
        <b/>
        <sz val="18"/>
        <color rgb="FFFF0000"/>
        <rFont val="メイリオ"/>
        <family val="3"/>
        <charset val="128"/>
      </rPr>
      <t>監査</t>
    </r>
    <r>
      <rPr>
        <sz val="18"/>
        <color rgb="FF000000"/>
        <rFont val="メイリオ"/>
        <family val="3"/>
        <charset val="128"/>
      </rPr>
      <t>等の有機的な連携及び調整)
第17条　</t>
    </r>
    <r>
      <rPr>
        <b/>
        <sz val="18"/>
        <color rgb="FFFF0000"/>
        <rFont val="メイリオ"/>
        <family val="3"/>
        <charset val="128"/>
      </rPr>
      <t>監査</t>
    </r>
    <r>
      <rPr>
        <sz val="18"/>
        <color rgb="FF000000"/>
        <rFont val="メイリオ"/>
        <family val="3"/>
        <charset val="128"/>
      </rPr>
      <t>委員は、各種の</t>
    </r>
    <r>
      <rPr>
        <b/>
        <sz val="18"/>
        <color rgb="FFFF0000"/>
        <rFont val="メイリオ"/>
        <family val="3"/>
        <charset val="128"/>
      </rPr>
      <t>監査</t>
    </r>
    <r>
      <rPr>
        <sz val="18"/>
        <color rgb="FF000000"/>
        <rFont val="メイリオ"/>
        <family val="3"/>
        <charset val="128"/>
      </rPr>
      <t>等が相互に有機的に連携して行われるよう調整し、</t>
    </r>
    <r>
      <rPr>
        <b/>
        <sz val="18"/>
        <color rgb="FFFF0000"/>
        <rFont val="メイリオ"/>
        <family val="3"/>
        <charset val="128"/>
      </rPr>
      <t>監査</t>
    </r>
    <r>
      <rPr>
        <sz val="18"/>
        <color rgb="FF000000"/>
        <rFont val="メイリオ"/>
        <family val="3"/>
        <charset val="128"/>
      </rPr>
      <t>等を行うものとする。</t>
    </r>
  </si>
  <si>
    <r>
      <t>(</t>
    </r>
    <r>
      <rPr>
        <b/>
        <sz val="18"/>
        <color rgb="FFFF0000"/>
        <rFont val="メイリオ"/>
        <family val="3"/>
        <charset val="128"/>
      </rPr>
      <t>監査</t>
    </r>
    <r>
      <rPr>
        <sz val="18"/>
        <color rgb="FF000000"/>
        <rFont val="メイリオ"/>
        <family val="3"/>
        <charset val="128"/>
      </rPr>
      <t>専門委員の選任、他者情報の利活用及び調整)
第18条　</t>
    </r>
    <r>
      <rPr>
        <b/>
        <sz val="18"/>
        <color rgb="FFFF0000"/>
        <rFont val="メイリオ"/>
        <family val="3"/>
        <charset val="128"/>
      </rPr>
      <t>監査</t>
    </r>
    <r>
      <rPr>
        <sz val="18"/>
        <color rgb="FF000000"/>
        <rFont val="メイリオ"/>
        <family val="3"/>
        <charset val="128"/>
      </rPr>
      <t>委員は、必要に応じて</t>
    </r>
    <r>
      <rPr>
        <b/>
        <sz val="18"/>
        <color rgb="FFFF0000"/>
        <rFont val="メイリオ"/>
        <family val="3"/>
        <charset val="128"/>
      </rPr>
      <t>監査</t>
    </r>
    <r>
      <rPr>
        <sz val="18"/>
        <color rgb="FF000000"/>
        <rFont val="メイリオ"/>
        <family val="3"/>
        <charset val="128"/>
      </rPr>
      <t>専門委員を選任し、必要な事項を調査させることができる。
2　</t>
    </r>
    <r>
      <rPr>
        <b/>
        <sz val="18"/>
        <color rgb="FFFF0000"/>
        <rFont val="メイリオ"/>
        <family val="3"/>
        <charset val="128"/>
      </rPr>
      <t>監査</t>
    </r>
    <r>
      <rPr>
        <sz val="18"/>
        <color rgb="FF000000"/>
        <rFont val="メイリオ"/>
        <family val="3"/>
        <charset val="128"/>
      </rPr>
      <t>委員は、</t>
    </r>
    <r>
      <rPr>
        <b/>
        <sz val="18"/>
        <color rgb="FFFF0000"/>
        <rFont val="メイリオ"/>
        <family val="3"/>
        <charset val="128"/>
      </rPr>
      <t>監査</t>
    </r>
    <r>
      <rPr>
        <sz val="18"/>
        <color rgb="FF000000"/>
        <rFont val="メイリオ"/>
        <family val="3"/>
        <charset val="128"/>
      </rPr>
      <t>等の実施に当たり、市長部局等(法第199条第7項に規定する財政援助団体等を含む。)の内部</t>
    </r>
    <r>
      <rPr>
        <b/>
        <sz val="18"/>
        <color rgb="FFFF0000"/>
        <rFont val="メイリオ"/>
        <family val="3"/>
        <charset val="128"/>
      </rPr>
      <t>監査</t>
    </r>
    <r>
      <rPr>
        <sz val="18"/>
        <color rgb="FF000000"/>
        <rFont val="メイリオ"/>
        <family val="3"/>
        <charset val="128"/>
      </rPr>
      <t>人、</t>
    </r>
    <r>
      <rPr>
        <b/>
        <sz val="18"/>
        <color rgb="FFFF0000"/>
        <rFont val="メイリオ"/>
        <family val="3"/>
        <charset val="128"/>
      </rPr>
      <t>監査</t>
    </r>
    <r>
      <rPr>
        <sz val="18"/>
        <color rgb="FF000000"/>
        <rFont val="メイリオ"/>
        <family val="3"/>
        <charset val="128"/>
      </rPr>
      <t>役、監事等と必要に応じて連携の上情報収集を図り、効果的かつ効率的な</t>
    </r>
    <r>
      <rPr>
        <b/>
        <sz val="18"/>
        <color rgb="FFFF0000"/>
        <rFont val="メイリオ"/>
        <family val="3"/>
        <charset val="128"/>
      </rPr>
      <t>監査</t>
    </r>
    <r>
      <rPr>
        <sz val="18"/>
        <color rgb="FF000000"/>
        <rFont val="メイリオ"/>
        <family val="3"/>
        <charset val="128"/>
      </rPr>
      <t>等の実施に努めるものとする。
3　</t>
    </r>
    <r>
      <rPr>
        <b/>
        <sz val="18"/>
        <color rgb="FFFF0000"/>
        <rFont val="メイリオ"/>
        <family val="3"/>
        <charset val="128"/>
      </rPr>
      <t>監査</t>
    </r>
    <r>
      <rPr>
        <sz val="18"/>
        <color rgb="FF000000"/>
        <rFont val="メイリオ"/>
        <family val="3"/>
        <charset val="128"/>
      </rPr>
      <t>委員は、前項に掲げる者から得た情報を利活用する場合には、それらの品質管理の状況等に基づく信頼性の程度を勘案して、利活用する程度及び方法を決定するものとする。
4　</t>
    </r>
    <r>
      <rPr>
        <b/>
        <sz val="18"/>
        <color rgb="FFFF0000"/>
        <rFont val="メイリオ"/>
        <family val="3"/>
        <charset val="128"/>
      </rPr>
      <t>監査</t>
    </r>
    <r>
      <rPr>
        <sz val="18"/>
        <color rgb="FF000000"/>
        <rFont val="メイリオ"/>
        <family val="3"/>
        <charset val="128"/>
      </rPr>
      <t>委員は、学識経験者等から意見を聴く場合、その必要性を吟味し、自らの責任において利用するものとする。</t>
    </r>
  </si>
  <si>
    <t>第19条</t>
  </si>
  <si>
    <t>第21条</t>
  </si>
  <si>
    <t>第25条</t>
  </si>
  <si>
    <t>公平委員会規則</t>
  </si>
  <si>
    <r>
      <t>(</t>
    </r>
    <r>
      <rPr>
        <b/>
        <sz val="18"/>
        <color rgb="FFFF0000"/>
        <rFont val="メイリオ"/>
        <family val="3"/>
        <charset val="128"/>
      </rPr>
      <t>記録</t>
    </r>
    <r>
      <rPr>
        <sz val="18"/>
        <color rgb="FF000000"/>
        <rFont val="メイリオ"/>
        <family val="3"/>
        <charset val="128"/>
      </rPr>
      <t>の作成等)
第6条　相談員は、事案ごとにその概要及び処理状況について</t>
    </r>
    <r>
      <rPr>
        <b/>
        <sz val="18"/>
        <color rgb="FFFF0000"/>
        <rFont val="メイリオ"/>
        <family val="3"/>
        <charset val="128"/>
      </rPr>
      <t>記録</t>
    </r>
    <r>
      <rPr>
        <sz val="18"/>
        <color rgb="FF000000"/>
        <rFont val="メイリオ"/>
        <family val="3"/>
        <charset val="128"/>
      </rPr>
      <t>を作成し、</t>
    </r>
    <r>
      <rPr>
        <b/>
        <sz val="18"/>
        <color rgb="FFFF0000"/>
        <rFont val="メイリオ"/>
        <family val="3"/>
        <charset val="128"/>
      </rPr>
      <t>毎年</t>
    </r>
    <r>
      <rPr>
        <sz val="18"/>
        <color rgb="FF000000"/>
        <rFont val="メイリオ"/>
        <family val="3"/>
        <charset val="128"/>
      </rPr>
      <t>、苦情相談の概要を公平委員会に</t>
    </r>
    <r>
      <rPr>
        <b/>
        <sz val="18"/>
        <color rgb="FFFF0000"/>
        <rFont val="メイリオ"/>
        <family val="3"/>
        <charset val="128"/>
      </rPr>
      <t>報告</t>
    </r>
    <r>
      <rPr>
        <sz val="18"/>
        <color rgb="FF000000"/>
        <rFont val="メイリオ"/>
        <family val="3"/>
        <charset val="128"/>
      </rPr>
      <t>しなければならない。</t>
    </r>
  </si>
  <si>
    <r>
      <t>(市長及び所属長の協力)
第9条　市長は、所属長に対し、苦情相談に係る事務について情報の提供、</t>
    </r>
    <r>
      <rPr>
        <b/>
        <sz val="18"/>
        <color rgb="FFFF0000"/>
        <rFont val="メイリオ"/>
        <family val="3"/>
        <charset val="128"/>
      </rPr>
      <t>研修</t>
    </r>
    <r>
      <rPr>
        <sz val="18"/>
        <color rgb="FF000000"/>
        <rFont val="メイリオ"/>
        <family val="3"/>
        <charset val="128"/>
      </rPr>
      <t>の実施、助言その他の必要な協力を行うものとする。
2　市長及び所属長は、苦情相談に係る事務に関し相互に連携を図りながら協力するものとする。</t>
    </r>
  </si>
  <si>
    <r>
      <t>(任命権者の</t>
    </r>
    <r>
      <rPr>
        <b/>
        <sz val="18"/>
        <color rgb="FFFF0000"/>
        <rFont val="メイリオ"/>
        <family val="3"/>
        <charset val="128"/>
      </rPr>
      <t>報告</t>
    </r>
    <r>
      <rPr>
        <sz val="18"/>
        <color rgb="FF000000"/>
        <rFont val="メイリオ"/>
        <family val="3"/>
        <charset val="128"/>
      </rPr>
      <t>の時期)
第2条　任命権者は、</t>
    </r>
    <r>
      <rPr>
        <b/>
        <sz val="18"/>
        <color rgb="FFFF0000"/>
        <rFont val="メイリオ"/>
        <family val="3"/>
        <charset val="128"/>
      </rPr>
      <t>毎年</t>
    </r>
    <r>
      <rPr>
        <sz val="18"/>
        <color rgb="FF000000"/>
        <rFont val="メイリオ"/>
        <family val="3"/>
        <charset val="128"/>
      </rPr>
      <t>9月末までに、市長に対し、前年度における人事行政の運営の状況を</t>
    </r>
    <r>
      <rPr>
        <b/>
        <sz val="18"/>
        <color rgb="FFFF0000"/>
        <rFont val="メイリオ"/>
        <family val="3"/>
        <charset val="128"/>
      </rPr>
      <t>報告</t>
    </r>
    <r>
      <rPr>
        <sz val="18"/>
        <color rgb="FF000000"/>
        <rFont val="メイリオ"/>
        <family val="3"/>
        <charset val="128"/>
      </rPr>
      <t>しなければならない。</t>
    </r>
  </si>
  <si>
    <t>地方公務員法及び地方公共団体の一般職の任期付職員の採用に関する法律の一部を改正する法律の施行に伴い改正又は新たに制定する条例の参考例等について(平成16年8月1日総行公第55号)</t>
  </si>
  <si>
    <r>
      <t>(公平委員会の</t>
    </r>
    <r>
      <rPr>
        <b/>
        <sz val="18"/>
        <color rgb="FFFF0000"/>
        <rFont val="メイリオ"/>
        <family val="3"/>
        <charset val="128"/>
      </rPr>
      <t>報告</t>
    </r>
    <r>
      <rPr>
        <sz val="18"/>
        <color rgb="FF000000"/>
        <rFont val="メイリオ"/>
        <family val="3"/>
        <charset val="128"/>
      </rPr>
      <t>の時期)
第4条　公平委員会は、</t>
    </r>
    <r>
      <rPr>
        <b/>
        <sz val="18"/>
        <color rgb="FFFF0000"/>
        <rFont val="メイリオ"/>
        <family val="3"/>
        <charset val="128"/>
      </rPr>
      <t>毎年</t>
    </r>
    <r>
      <rPr>
        <sz val="18"/>
        <color rgb="FF000000"/>
        <rFont val="メイリオ"/>
        <family val="3"/>
        <charset val="128"/>
      </rPr>
      <t>9月末までに、市長に対し、前年度における業務の状況を</t>
    </r>
    <r>
      <rPr>
        <b/>
        <sz val="18"/>
        <color rgb="FFFF0000"/>
        <rFont val="メイリオ"/>
        <family val="3"/>
        <charset val="128"/>
      </rPr>
      <t>報告</t>
    </r>
    <r>
      <rPr>
        <sz val="18"/>
        <color rgb="FF000000"/>
        <rFont val="メイリオ"/>
        <family val="3"/>
        <charset val="128"/>
      </rPr>
      <t>しなければならない。</t>
    </r>
  </si>
  <si>
    <r>
      <t>(公表の時期)
第6条　市長は、第2条及び第4条の規定による</t>
    </r>
    <r>
      <rPr>
        <b/>
        <sz val="18"/>
        <color rgb="FFFF0000"/>
        <rFont val="メイリオ"/>
        <family val="3"/>
        <charset val="128"/>
      </rPr>
      <t>報告</t>
    </r>
    <r>
      <rPr>
        <sz val="18"/>
        <color rgb="FF000000"/>
        <rFont val="メイリオ"/>
        <family val="3"/>
        <charset val="128"/>
      </rPr>
      <t>を受けたときは、</t>
    </r>
    <r>
      <rPr>
        <b/>
        <sz val="18"/>
        <color rgb="FFFF0000"/>
        <rFont val="メイリオ"/>
        <family val="3"/>
        <charset val="128"/>
      </rPr>
      <t>毎年</t>
    </r>
    <r>
      <rPr>
        <sz val="18"/>
        <color rgb="FF000000"/>
        <rFont val="メイリオ"/>
        <family val="3"/>
        <charset val="128"/>
      </rPr>
      <t>12月末までに、第2条の規定による</t>
    </r>
    <r>
      <rPr>
        <b/>
        <sz val="18"/>
        <color rgb="FFFF0000"/>
        <rFont val="メイリオ"/>
        <family val="3"/>
        <charset val="128"/>
      </rPr>
      <t>報告</t>
    </r>
    <r>
      <rPr>
        <sz val="18"/>
        <color rgb="FF000000"/>
        <rFont val="メイリオ"/>
        <family val="3"/>
        <charset val="128"/>
      </rPr>
      <t>を</t>
    </r>
    <r>
      <rPr>
        <b/>
        <sz val="18"/>
        <color rgb="FFFF0000"/>
        <rFont val="メイリオ"/>
        <family val="3"/>
        <charset val="128"/>
      </rPr>
      <t>取りまとめ</t>
    </r>
    <r>
      <rPr>
        <sz val="18"/>
        <color rgb="FF000000"/>
        <rFont val="メイリオ"/>
        <family val="3"/>
        <charset val="128"/>
      </rPr>
      <t>、その概要及び第4条の規定による</t>
    </r>
    <r>
      <rPr>
        <b/>
        <sz val="18"/>
        <color rgb="FFFF0000"/>
        <rFont val="メイリオ"/>
        <family val="3"/>
        <charset val="128"/>
      </rPr>
      <t>報告</t>
    </r>
    <r>
      <rPr>
        <sz val="18"/>
        <color rgb="FF000000"/>
        <rFont val="メイリオ"/>
        <family val="3"/>
        <charset val="128"/>
      </rPr>
      <t>を公表しなければならない。</t>
    </r>
  </si>
  <si>
    <r>
      <t>(公表の方法)
第7条　前条の規定による公表は、次に</t>
    </r>
    <r>
      <rPr>
        <b/>
        <sz val="18"/>
        <color rgb="FFFF0000"/>
        <rFont val="メイリオ"/>
        <family val="3"/>
        <charset val="128"/>
      </rPr>
      <t>掲げ</t>
    </r>
    <r>
      <rPr>
        <sz val="18"/>
        <color rgb="FF000000"/>
        <rFont val="メイリオ"/>
        <family val="3"/>
        <charset val="128"/>
      </rPr>
      <t>る方法で行う。
(1)　結城市公告式条例(昭和25年結城町条例第101号)第2条第2項に規定する</t>
    </r>
    <r>
      <rPr>
        <b/>
        <sz val="18"/>
        <color rgb="FFFF0000"/>
        <rFont val="メイリオ"/>
        <family val="3"/>
        <charset val="128"/>
      </rPr>
      <t>掲示</t>
    </r>
    <r>
      <rPr>
        <sz val="18"/>
        <color rgb="FF000000"/>
        <rFont val="メイリオ"/>
        <family val="3"/>
        <charset val="128"/>
      </rPr>
      <t>場に</t>
    </r>
    <r>
      <rPr>
        <b/>
        <sz val="18"/>
        <color rgb="FFFF0000"/>
        <rFont val="メイリオ"/>
        <family val="3"/>
        <charset val="128"/>
      </rPr>
      <t>掲示</t>
    </r>
    <r>
      <rPr>
        <sz val="18"/>
        <color rgb="FF000000"/>
        <rFont val="メイリオ"/>
        <family val="3"/>
        <charset val="128"/>
      </rPr>
      <t>する方法
(2)　市の広報紙に掲載する方法
(3)　市のホームページに掲載する方法</t>
    </r>
  </si>
  <si>
    <t>第7条第1項第3号</t>
  </si>
  <si>
    <t>固定資産評価審査委員会規程</t>
  </si>
  <si>
    <r>
      <t>(資料及び記録の保存及び</t>
    </r>
    <r>
      <rPr>
        <b/>
        <sz val="18"/>
        <color rgb="FFFF0000"/>
        <rFont val="メイリオ"/>
        <family val="3"/>
        <charset val="128"/>
      </rPr>
      <t>閲覧</t>
    </r>
    <r>
      <rPr>
        <sz val="18"/>
        <color rgb="FF000000"/>
        <rFont val="メイリオ"/>
        <family val="3"/>
        <charset val="128"/>
      </rPr>
      <t>)
第8条　委員会は、法第433条第3項の規定によって提出させた資料及び審査の議事及び決定に関する記録を5年間保存し、関係者の</t>
    </r>
    <r>
      <rPr>
        <b/>
        <sz val="18"/>
        <color rgb="FFFF0000"/>
        <rFont val="メイリオ"/>
        <family val="3"/>
        <charset val="128"/>
      </rPr>
      <t>閲覧</t>
    </r>
    <r>
      <rPr>
        <sz val="18"/>
        <color rgb="FF000000"/>
        <rFont val="メイリオ"/>
        <family val="3"/>
        <charset val="128"/>
      </rPr>
      <t>に</t>
    </r>
    <r>
      <rPr>
        <b/>
        <sz val="18"/>
        <color rgb="FFFF0000"/>
        <rFont val="メイリオ"/>
        <family val="3"/>
        <charset val="128"/>
      </rPr>
      <t>供する</t>
    </r>
    <r>
      <rPr>
        <sz val="18"/>
        <color rgb="FF000000"/>
        <rFont val="メイリオ"/>
        <family val="3"/>
        <charset val="128"/>
      </rPr>
      <t>ものとする。</t>
    </r>
  </si>
  <si>
    <t>地方税法</t>
  </si>
  <si>
    <t>第433条第10項</t>
  </si>
  <si>
    <r>
      <t>(勤務状況等の</t>
    </r>
    <r>
      <rPr>
        <b/>
        <sz val="18"/>
        <color rgb="FFFF0000"/>
        <rFont val="メイリオ"/>
        <family val="3"/>
        <charset val="128"/>
      </rPr>
      <t>報告</t>
    </r>
    <r>
      <rPr>
        <sz val="18"/>
        <color rgb="FF000000"/>
        <rFont val="メイリオ"/>
        <family val="3"/>
        <charset val="128"/>
      </rPr>
      <t>)
第14条　派遣先団体の代表者は、条例派遣職員の勤務状況を条例派遣職員勤務</t>
    </r>
    <r>
      <rPr>
        <b/>
        <sz val="18"/>
        <color rgb="FFFF0000"/>
        <rFont val="メイリオ"/>
        <family val="3"/>
        <charset val="128"/>
      </rPr>
      <t>状況報告</t>
    </r>
    <r>
      <rPr>
        <sz val="18"/>
        <color rgb="FF000000"/>
        <rFont val="メイリオ"/>
        <family val="3"/>
        <charset val="128"/>
      </rPr>
      <t>書(別記様式)により</t>
    </r>
    <r>
      <rPr>
        <b/>
        <sz val="18"/>
        <color rgb="FFFF0000"/>
        <rFont val="メイリオ"/>
        <family val="3"/>
        <charset val="128"/>
      </rPr>
      <t>毎月</t>
    </r>
    <r>
      <rPr>
        <sz val="18"/>
        <color rgb="FF000000"/>
        <rFont val="メイリオ"/>
        <family val="3"/>
        <charset val="128"/>
      </rPr>
      <t>市長に</t>
    </r>
    <r>
      <rPr>
        <b/>
        <sz val="18"/>
        <color rgb="FFFF0000"/>
        <rFont val="メイリオ"/>
        <family val="3"/>
        <charset val="128"/>
      </rPr>
      <t>報告</t>
    </r>
    <r>
      <rPr>
        <sz val="18"/>
        <color rgb="FF000000"/>
        <rFont val="メイリオ"/>
        <family val="3"/>
        <charset val="128"/>
      </rPr>
      <t>するものとする。ただし、</t>
    </r>
    <r>
      <rPr>
        <b/>
        <sz val="18"/>
        <color rgb="FFFF0000"/>
        <rFont val="メイリオ"/>
        <family val="3"/>
        <charset val="128"/>
      </rPr>
      <t>毎月</t>
    </r>
    <r>
      <rPr>
        <sz val="18"/>
        <color rgb="FF000000"/>
        <rFont val="メイリオ"/>
        <family val="3"/>
        <charset val="128"/>
      </rPr>
      <t>の</t>
    </r>
    <r>
      <rPr>
        <b/>
        <sz val="18"/>
        <color rgb="FFFF0000"/>
        <rFont val="メイリオ"/>
        <family val="3"/>
        <charset val="128"/>
      </rPr>
      <t>報告</t>
    </r>
    <r>
      <rPr>
        <sz val="18"/>
        <color rgb="FF000000"/>
        <rFont val="メイリオ"/>
        <family val="3"/>
        <charset val="128"/>
      </rPr>
      <t>は、市長と派遣先団体の代表者が協議の上、必要に応じ数月分を一括して、これをすることができる。
2　市長は、条例派遣職員の身分等について変更があったときは、その都度派遣先団体の代表者に</t>
    </r>
    <r>
      <rPr>
        <b/>
        <sz val="18"/>
        <color rgb="FFFF0000"/>
        <rFont val="メイリオ"/>
        <family val="3"/>
        <charset val="128"/>
      </rPr>
      <t>報告</t>
    </r>
    <r>
      <rPr>
        <sz val="18"/>
        <color rgb="FF000000"/>
        <rFont val="メイリオ"/>
        <family val="3"/>
        <charset val="128"/>
      </rPr>
      <t>するものとする。</t>
    </r>
  </si>
  <si>
    <r>
      <t>(</t>
    </r>
    <r>
      <rPr>
        <b/>
        <sz val="18"/>
        <color rgb="FFFF0000"/>
        <rFont val="メイリオ"/>
        <family val="3"/>
        <charset val="128"/>
      </rPr>
      <t>報告</t>
    </r>
    <r>
      <rPr>
        <sz val="18"/>
        <color rgb="FF000000"/>
        <rFont val="メイリオ"/>
        <family val="3"/>
        <charset val="128"/>
      </rPr>
      <t>)
第8条　市長は、定年に達した職員に係る勤務延長の状況に関し、任命権者から</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報告</t>
    </r>
    <r>
      <rPr>
        <sz val="18"/>
        <color rgb="FF000000"/>
        <rFont val="メイリオ"/>
        <family val="3"/>
        <charset val="128"/>
      </rPr>
      <t>を求め、その的確な把握に努めるものとする。</t>
    </r>
  </si>
  <si>
    <r>
      <t>(</t>
    </r>
    <r>
      <rPr>
        <b/>
        <sz val="18"/>
        <color rgb="FFFF0000"/>
        <rFont val="メイリオ"/>
        <family val="3"/>
        <charset val="128"/>
      </rPr>
      <t>報告</t>
    </r>
    <r>
      <rPr>
        <sz val="18"/>
        <color rgb="FF000000"/>
        <rFont val="メイリオ"/>
        <family val="3"/>
        <charset val="128"/>
      </rPr>
      <t>)
第10条　市長は、条例第9条各項の規定により異動期間が延長された管理監督職を占める職員に係る当該異動期間の延長の状況に関し、任命権者から</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報告</t>
    </r>
    <r>
      <rPr>
        <sz val="18"/>
        <color rgb="FF000000"/>
        <rFont val="メイリオ"/>
        <family val="3"/>
        <charset val="128"/>
      </rPr>
      <t>を求め、その的確な把握に努めるものとする。</t>
    </r>
  </si>
  <si>
    <r>
      <t>(勤務環境の整備に関する措置)
第22条　任命権者は、育児休業の承認の請求が円滑に行われるようにするため、次に掲げる措置を講じなければならない。
(1)　職員に対する育児休業に係る</t>
    </r>
    <r>
      <rPr>
        <b/>
        <sz val="18"/>
        <color rgb="FFFF0000"/>
        <rFont val="メイリオ"/>
        <family val="3"/>
        <charset val="128"/>
      </rPr>
      <t>研修</t>
    </r>
    <r>
      <rPr>
        <sz val="18"/>
        <color rgb="FF000000"/>
        <rFont val="メイリオ"/>
        <family val="3"/>
        <charset val="128"/>
      </rPr>
      <t>の実施
(2)　育児休業に関する相談体制の整備
(3)　その他育児休業に係る勤務環境の整備に関する措置</t>
    </r>
  </si>
  <si>
    <t>職員の育児休業等に関する条例(案)(平成4年2月13日自治能第20号)</t>
  </si>
  <si>
    <t>第24条第1号</t>
  </si>
  <si>
    <r>
      <t>(事務引継)
第12条　役付職員は、退職するときは、退職の日に、休職若しくは異動を命ぜられたとき、又は長期の休暇の承認を受けたときは、その日から5日以内に担当事務の書類、帳簿、目録未決事項及び執務要領等を付した事務引継書(様式第10号)を作成し、後任者又は上司の指定する職員に引き継ぎ、上司の承認を得なければならない。
2　事務引継書は、事務の引継ぎを受けた者の所属する課(出先機関を含む。)がこれを保管するものとする。
3　役付職員以外の職員の事務引継は、所属長の特別の命令がない限り、所属長又は所属長の指定する職員の</t>
    </r>
    <r>
      <rPr>
        <b/>
        <sz val="18"/>
        <color rgb="FFFF0000"/>
        <rFont val="メイリオ"/>
        <family val="3"/>
        <charset val="128"/>
      </rPr>
      <t>立会</t>
    </r>
    <r>
      <rPr>
        <sz val="18"/>
        <color rgb="FF000000"/>
        <rFont val="メイリオ"/>
        <family val="3"/>
        <charset val="128"/>
      </rPr>
      <t>いのもとに口頭をもって、後任者又は所属長の指定する職員に引き継ぐものとする。</t>
    </r>
  </si>
  <si>
    <r>
      <t>(当直員)
第29条　職員2人の当直員を</t>
    </r>
    <r>
      <rPr>
        <b/>
        <sz val="18"/>
        <color rgb="FFFF0000"/>
        <rFont val="メイリオ"/>
        <family val="3"/>
        <charset val="128"/>
      </rPr>
      <t>置き</t>
    </r>
    <r>
      <rPr>
        <sz val="18"/>
        <color rgb="FF000000"/>
        <rFont val="メイリオ"/>
        <family val="3"/>
        <charset val="128"/>
      </rPr>
      <t>、輪番でこれに当たる。
2　市長は、必要と認めるときは、当直員の数を増減することができる。
3　前2項の規定にかかわらず、市長は、適当と認める事業者に</t>
    </r>
    <r>
      <rPr>
        <b/>
        <sz val="18"/>
        <color rgb="FFFF0000"/>
        <rFont val="メイリオ"/>
        <family val="3"/>
        <charset val="128"/>
      </rPr>
      <t>宿直</t>
    </r>
    <r>
      <rPr>
        <sz val="18"/>
        <color rgb="FF000000"/>
        <rFont val="メイリオ"/>
        <family val="3"/>
        <charset val="128"/>
      </rPr>
      <t>員及びこれに係る業務を委託することができる。</t>
    </r>
  </si>
  <si>
    <t>第30条</t>
  </si>
  <si>
    <r>
      <t>(当直)
第30条　総務課長は、次条の規定する者を除く職員について</t>
    </r>
    <r>
      <rPr>
        <b/>
        <sz val="18"/>
        <color rgb="FFFF0000"/>
        <rFont val="メイリオ"/>
        <family val="3"/>
        <charset val="128"/>
      </rPr>
      <t>毎月</t>
    </r>
    <r>
      <rPr>
        <sz val="18"/>
        <color rgb="FF000000"/>
        <rFont val="メイリオ"/>
        <family val="3"/>
        <charset val="128"/>
      </rPr>
      <t>25日までに当直勤務を割当てし、当該職員に</t>
    </r>
    <r>
      <rPr>
        <b/>
        <sz val="18"/>
        <color rgb="FFFF0000"/>
        <rFont val="メイリオ"/>
        <family val="3"/>
        <charset val="128"/>
      </rPr>
      <t>通知</t>
    </r>
    <r>
      <rPr>
        <sz val="18"/>
        <color rgb="FF000000"/>
        <rFont val="メイリオ"/>
        <family val="3"/>
        <charset val="128"/>
      </rPr>
      <t>しなければならない。ただし、本人</t>
    </r>
    <r>
      <rPr>
        <b/>
        <sz val="18"/>
        <color rgb="FFFF0000"/>
        <rFont val="メイリオ"/>
        <family val="3"/>
        <charset val="128"/>
      </rPr>
      <t>通知</t>
    </r>
    <r>
      <rPr>
        <sz val="18"/>
        <color rgb="FF000000"/>
        <rFont val="メイリオ"/>
        <family val="3"/>
        <charset val="128"/>
      </rPr>
      <t>の方法については、当直者一覧表の各課配布をもって、本人</t>
    </r>
    <r>
      <rPr>
        <b/>
        <sz val="18"/>
        <color rgb="FFFF0000"/>
        <rFont val="メイリオ"/>
        <family val="3"/>
        <charset val="128"/>
      </rPr>
      <t>通知</t>
    </r>
    <r>
      <rPr>
        <sz val="18"/>
        <color rgb="FF000000"/>
        <rFont val="メイリオ"/>
        <family val="3"/>
        <charset val="128"/>
      </rPr>
      <t>に代えることができる。
2　総務課長は、当直を命ぜられた職員から疾病、公務の都合その他やむを得ない理由により当直勤務することができない旨の申出があった場合で、その申出が真にやむを得ない理由があると認められるときは、直ちに交替者を定めるものとする。</t>
    </r>
  </si>
  <si>
    <t>第32条</t>
  </si>
  <si>
    <r>
      <t>(</t>
    </r>
    <r>
      <rPr>
        <b/>
        <sz val="18"/>
        <color rgb="FFFF0000"/>
        <rFont val="メイリオ"/>
        <family val="3"/>
        <charset val="128"/>
      </rPr>
      <t>研修</t>
    </r>
    <r>
      <rPr>
        <sz val="18"/>
        <color rgb="FF000000"/>
        <rFont val="メイリオ"/>
        <family val="3"/>
        <charset val="128"/>
      </rPr>
      <t>・啓発)
第7条　障害を理由とする差別の解消の推進を図るため、職員に対し、必要な</t>
    </r>
    <r>
      <rPr>
        <b/>
        <sz val="18"/>
        <color rgb="FFFF0000"/>
        <rFont val="メイリオ"/>
        <family val="3"/>
        <charset val="128"/>
      </rPr>
      <t>研修</t>
    </r>
    <r>
      <rPr>
        <sz val="18"/>
        <color rgb="FF000000"/>
        <rFont val="メイリオ"/>
        <family val="3"/>
        <charset val="128"/>
      </rPr>
      <t>・啓発を行うものとする。
2　新たに職員となった者に対しては、障害を理由とする差別の解消に関する基本的な事項について理解させるために、また、新たに係長相当職以上の地位にある者となった職員のほか、必要と認める監督者に対しては、障害を理由とする差別の解消等に関し求められる役割について理解させるために、それぞれ</t>
    </r>
    <r>
      <rPr>
        <b/>
        <sz val="18"/>
        <color rgb="FFFF0000"/>
        <rFont val="メイリオ"/>
        <family val="3"/>
        <charset val="128"/>
      </rPr>
      <t>研修</t>
    </r>
    <r>
      <rPr>
        <sz val="18"/>
        <color rgb="FF000000"/>
        <rFont val="メイリオ"/>
        <family val="3"/>
        <charset val="128"/>
      </rPr>
      <t>を実施するものとする。
3　職員に対し、障害の特性を理解させるとともに、障害者に適切に対応するために必要なマニュアルの活用等により、意識の啓発を図るものとする。</t>
    </r>
  </si>
  <si>
    <r>
      <t>(</t>
    </r>
    <r>
      <rPr>
        <b/>
        <sz val="18"/>
        <color rgb="FFFF0000"/>
        <rFont val="メイリオ"/>
        <family val="3"/>
        <charset val="128"/>
      </rPr>
      <t>研修</t>
    </r>
    <r>
      <rPr>
        <sz val="18"/>
        <color rgb="FF000000"/>
        <rFont val="メイリオ"/>
        <family val="3"/>
        <charset val="128"/>
      </rPr>
      <t>期間)
第6条　</t>
    </r>
    <r>
      <rPr>
        <b/>
        <sz val="18"/>
        <color rgb="FFFF0000"/>
        <rFont val="メイリオ"/>
        <family val="3"/>
        <charset val="128"/>
      </rPr>
      <t>研修</t>
    </r>
    <r>
      <rPr>
        <sz val="18"/>
        <color rgb="FF000000"/>
        <rFont val="メイリオ"/>
        <family val="3"/>
        <charset val="128"/>
      </rPr>
      <t>期間は、次のとおりとする。
(1)　前条第1号による海外</t>
    </r>
    <r>
      <rPr>
        <b/>
        <sz val="18"/>
        <color rgb="FFFF0000"/>
        <rFont val="メイリオ"/>
        <family val="3"/>
        <charset val="128"/>
      </rPr>
      <t>研修</t>
    </r>
    <r>
      <rPr>
        <sz val="18"/>
        <color rgb="FF000000"/>
        <rFont val="メイリオ"/>
        <family val="3"/>
        <charset val="128"/>
      </rPr>
      <t>の期間は、1週間から2週間程度とする。
(2)　前条第2号による海外</t>
    </r>
    <r>
      <rPr>
        <b/>
        <sz val="18"/>
        <color rgb="FFFF0000"/>
        <rFont val="メイリオ"/>
        <family val="3"/>
        <charset val="128"/>
      </rPr>
      <t>研修</t>
    </r>
    <r>
      <rPr>
        <sz val="18"/>
        <color rgb="FF000000"/>
        <rFont val="メイリオ"/>
        <family val="3"/>
        <charset val="128"/>
      </rPr>
      <t>の期間は、原則として1週間以内とする。ただし、市長が特に必要と認めた場合は、2週間以内とすることができる。
(3)　国内</t>
    </r>
    <r>
      <rPr>
        <b/>
        <sz val="18"/>
        <color rgb="FFFF0000"/>
        <rFont val="メイリオ"/>
        <family val="3"/>
        <charset val="128"/>
      </rPr>
      <t>研修</t>
    </r>
    <r>
      <rPr>
        <sz val="18"/>
        <color rgb="FF000000"/>
        <rFont val="メイリオ"/>
        <family val="3"/>
        <charset val="128"/>
      </rPr>
      <t>の期間は、1週間以内とする。</t>
    </r>
  </si>
  <si>
    <r>
      <t>(総括安全衛生管理者等の設置)
第5条　安全衛生に関する業務を管理するため次の各号に掲げる総括安全衛生管理者等を</t>
    </r>
    <r>
      <rPr>
        <b/>
        <sz val="18"/>
        <color rgb="FFFF0000"/>
        <rFont val="メイリオ"/>
        <family val="3"/>
        <charset val="128"/>
      </rPr>
      <t>置き</t>
    </r>
    <r>
      <rPr>
        <sz val="18"/>
        <color rgb="FF000000"/>
        <rFont val="メイリオ"/>
        <family val="3"/>
        <charset val="128"/>
      </rPr>
      <t>第1号に掲げる者をもって充て、第2号、第3号及び第4号に掲げる者については、それぞれ当該各号に掲げる者のうちから市長が</t>
    </r>
    <r>
      <rPr>
        <b/>
        <sz val="18"/>
        <color rgb="FFFF0000"/>
        <rFont val="メイリオ"/>
        <family val="3"/>
        <charset val="128"/>
      </rPr>
      <t>選任</t>
    </r>
    <r>
      <rPr>
        <sz val="18"/>
        <color rgb="FF000000"/>
        <rFont val="メイリオ"/>
        <family val="3"/>
        <charset val="128"/>
      </rPr>
      <t>し、又は委嘱する。
(1)　総括安全衛生管理者　総務部長
(2)　衛生管理者　法に定める資格を有する職員
(3)　安全衛生推進者　所属長
(4)　産業医　医師</t>
    </r>
  </si>
  <si>
    <t>【衛生管理者】
労働安全衛生規則
【(安全)衛生推進者】
労働安全衛生法
【産業医】
労働安全衛生法</t>
  </si>
  <si>
    <t>【衛生管理者】
第7条第1項第4号
【(安全)衛生推進者】第12条の2
【産業医】
第13条第1項</t>
  </si>
  <si>
    <r>
      <t>(</t>
    </r>
    <r>
      <rPr>
        <b/>
        <sz val="18"/>
        <color rgb="FFFF0000"/>
        <rFont val="メイリオ"/>
        <family val="3"/>
        <charset val="128"/>
      </rPr>
      <t>定期</t>
    </r>
    <r>
      <rPr>
        <sz val="18"/>
        <color rgb="FF000000"/>
        <rFont val="メイリオ"/>
        <family val="3"/>
        <charset val="128"/>
      </rPr>
      <t>健康診断)
第15条　任命権者は、職員に対し、1年以内</t>
    </r>
    <r>
      <rPr>
        <b/>
        <sz val="18"/>
        <color rgb="FFFF0000"/>
        <rFont val="メイリオ"/>
        <family val="3"/>
        <charset val="128"/>
      </rPr>
      <t>ごとに1回</t>
    </r>
    <r>
      <rPr>
        <sz val="18"/>
        <color rgb="FF000000"/>
        <rFont val="メイリオ"/>
        <family val="3"/>
        <charset val="128"/>
      </rPr>
      <t>、</t>
    </r>
    <r>
      <rPr>
        <b/>
        <sz val="18"/>
        <color rgb="FFFF0000"/>
        <rFont val="メイリオ"/>
        <family val="3"/>
        <charset val="128"/>
      </rPr>
      <t>定期</t>
    </r>
    <r>
      <rPr>
        <sz val="18"/>
        <color rgb="FF000000"/>
        <rFont val="メイリオ"/>
        <family val="3"/>
        <charset val="128"/>
      </rPr>
      <t>に、次の項目について医師による健康診断を行わなければならない。
(1)　既往歴及び業務歴の</t>
    </r>
    <r>
      <rPr>
        <b/>
        <sz val="18"/>
        <color rgb="FFFF0000"/>
        <rFont val="メイリオ"/>
        <family val="3"/>
        <charset val="128"/>
      </rPr>
      <t>調査</t>
    </r>
    <r>
      <rPr>
        <sz val="18"/>
        <color rgb="FF000000"/>
        <rFont val="メイリオ"/>
        <family val="3"/>
        <charset val="128"/>
      </rPr>
      <t xml:space="preserve">
(2)　自覚症状及び他覚症状の有無の</t>
    </r>
    <r>
      <rPr>
        <b/>
        <sz val="18"/>
        <color rgb="FFFF0000"/>
        <rFont val="メイリオ"/>
        <family val="3"/>
        <charset val="128"/>
      </rPr>
      <t>検査</t>
    </r>
    <r>
      <rPr>
        <sz val="18"/>
        <color rgb="FF000000"/>
        <rFont val="メイリオ"/>
        <family val="3"/>
        <charset val="128"/>
      </rPr>
      <t xml:space="preserve">
(3)　身長、体重、腹囲、視力及び聴力の</t>
    </r>
    <r>
      <rPr>
        <b/>
        <sz val="18"/>
        <color rgb="FFFF0000"/>
        <rFont val="メイリオ"/>
        <family val="3"/>
        <charset val="128"/>
      </rPr>
      <t>検査</t>
    </r>
    <r>
      <rPr>
        <sz val="18"/>
        <color rgb="FF000000"/>
        <rFont val="メイリオ"/>
        <family val="3"/>
        <charset val="128"/>
      </rPr>
      <t xml:space="preserve">
(4)　胸部エックス線</t>
    </r>
    <r>
      <rPr>
        <b/>
        <sz val="18"/>
        <color rgb="FFFF0000"/>
        <rFont val="メイリオ"/>
        <family val="3"/>
        <charset val="128"/>
      </rPr>
      <t>検査</t>
    </r>
    <r>
      <rPr>
        <sz val="18"/>
        <color rgb="FF000000"/>
        <rFont val="メイリオ"/>
        <family val="3"/>
        <charset val="128"/>
      </rPr>
      <t>及び喀痰</t>
    </r>
    <r>
      <rPr>
        <b/>
        <sz val="18"/>
        <color rgb="FFFF0000"/>
        <rFont val="メイリオ"/>
        <family val="3"/>
        <charset val="128"/>
      </rPr>
      <t>検査</t>
    </r>
    <r>
      <rPr>
        <sz val="18"/>
        <color rgb="FF000000"/>
        <rFont val="メイリオ"/>
        <family val="3"/>
        <charset val="128"/>
      </rPr>
      <t xml:space="preserve">
(5)　血圧の</t>
    </r>
    <r>
      <rPr>
        <b/>
        <sz val="18"/>
        <color rgb="FFFF0000"/>
        <rFont val="メイリオ"/>
        <family val="3"/>
        <charset val="128"/>
      </rPr>
      <t>測定</t>
    </r>
    <r>
      <rPr>
        <sz val="18"/>
        <color rgb="FF000000"/>
        <rFont val="メイリオ"/>
        <family val="3"/>
        <charset val="128"/>
      </rPr>
      <t xml:space="preserve">
(6)　貧血</t>
    </r>
    <r>
      <rPr>
        <b/>
        <sz val="18"/>
        <color rgb="FFFF0000"/>
        <rFont val="メイリオ"/>
        <family val="3"/>
        <charset val="128"/>
      </rPr>
      <t>検査</t>
    </r>
    <r>
      <rPr>
        <sz val="18"/>
        <color rgb="FF000000"/>
        <rFont val="メイリオ"/>
        <family val="3"/>
        <charset val="128"/>
      </rPr>
      <t xml:space="preserve">
(7)　肝機能</t>
    </r>
    <r>
      <rPr>
        <b/>
        <sz val="18"/>
        <color rgb="FFFF0000"/>
        <rFont val="メイリオ"/>
        <family val="3"/>
        <charset val="128"/>
      </rPr>
      <t>検査</t>
    </r>
    <r>
      <rPr>
        <sz val="18"/>
        <color rgb="FF000000"/>
        <rFont val="メイリオ"/>
        <family val="3"/>
        <charset val="128"/>
      </rPr>
      <t xml:space="preserve">
(8)　血中脂質</t>
    </r>
    <r>
      <rPr>
        <b/>
        <sz val="18"/>
        <color rgb="FFFF0000"/>
        <rFont val="メイリオ"/>
        <family val="3"/>
        <charset val="128"/>
      </rPr>
      <t>検査</t>
    </r>
    <r>
      <rPr>
        <sz val="18"/>
        <color rgb="FF000000"/>
        <rFont val="メイリオ"/>
        <family val="3"/>
        <charset val="128"/>
      </rPr>
      <t xml:space="preserve">
(9)　血糖</t>
    </r>
    <r>
      <rPr>
        <b/>
        <sz val="18"/>
        <color rgb="FFFF0000"/>
        <rFont val="メイリオ"/>
        <family val="3"/>
        <charset val="128"/>
      </rPr>
      <t>検査</t>
    </r>
    <r>
      <rPr>
        <sz val="18"/>
        <color rgb="FF000000"/>
        <rFont val="メイリオ"/>
        <family val="3"/>
        <charset val="128"/>
      </rPr>
      <t xml:space="preserve">
(10)　尿</t>
    </r>
    <r>
      <rPr>
        <b/>
        <sz val="18"/>
        <color rgb="FFFF0000"/>
        <rFont val="メイリオ"/>
        <family val="3"/>
        <charset val="128"/>
      </rPr>
      <t>検査</t>
    </r>
    <r>
      <rPr>
        <sz val="18"/>
        <color rgb="FF000000"/>
        <rFont val="メイリオ"/>
        <family val="3"/>
        <charset val="128"/>
      </rPr>
      <t xml:space="preserve">
(11)　心電図</t>
    </r>
    <r>
      <rPr>
        <b/>
        <sz val="18"/>
        <color rgb="FFFF0000"/>
        <rFont val="メイリオ"/>
        <family val="3"/>
        <charset val="128"/>
      </rPr>
      <t>検査</t>
    </r>
    <r>
      <rPr>
        <sz val="18"/>
        <color rgb="FF000000"/>
        <rFont val="メイリオ"/>
        <family val="3"/>
        <charset val="128"/>
      </rPr>
      <t xml:space="preserve">
2　前項第3号、第4号、第6号から第9号まで及び第11号に掲げる項目については、それぞれ次の表の右欄に掲げる者について医師が必要でないと認めるときは、省略することができる。
3　第1項の健康診断は、前条の健康診断を受けた者(同条ただし書に規定する書面を提出した者を含む。)については、当該健康診断の実施の日から1年間に限り、その者が受けた当該健康診断の項目に相当する項目を省略して行うことができる。
4　第1項第3号に掲げる項目(聴力の</t>
    </r>
    <r>
      <rPr>
        <b/>
        <sz val="18"/>
        <color rgb="FFFF0000"/>
        <rFont val="メイリオ"/>
        <family val="3"/>
        <charset val="128"/>
      </rPr>
      <t>検査</t>
    </r>
    <r>
      <rPr>
        <sz val="18"/>
        <color rgb="FF000000"/>
        <rFont val="メイリオ"/>
        <family val="3"/>
        <charset val="128"/>
      </rPr>
      <t>に限る。)は、45歳未満の者(35歳及び40歳の者を除く。)については、同項の規定にかかわらず、医師が適当と認める聴力(千ヘルツ又は四千ヘルツの音に係る聴力を除く。)の</t>
    </r>
    <r>
      <rPr>
        <b/>
        <sz val="18"/>
        <color rgb="FFFF0000"/>
        <rFont val="メイリオ"/>
        <family val="3"/>
        <charset val="128"/>
      </rPr>
      <t>検査</t>
    </r>
    <r>
      <rPr>
        <sz val="18"/>
        <color rgb="FF000000"/>
        <rFont val="メイリオ"/>
        <family val="3"/>
        <charset val="128"/>
      </rPr>
      <t>をもって代えることができる。</t>
    </r>
  </si>
  <si>
    <r>
      <t>(結核健康診断)
第16条　任命権者は、前2条の健康診断の際、結核の発病のおそれがあると診断された職員に対し、その後おおむね6月後に、次の項目について医師による健康診断を行わなければならない。この場合において、第2号に掲げる項目については、医師が必要でないと認めるときは、省略することができる。
(1)　エックス線</t>
    </r>
    <r>
      <rPr>
        <b/>
        <sz val="18"/>
        <color rgb="FFFF0000"/>
        <rFont val="メイリオ"/>
        <family val="3"/>
        <charset val="128"/>
      </rPr>
      <t>直接撮影</t>
    </r>
    <r>
      <rPr>
        <sz val="18"/>
        <color rgb="FF000000"/>
        <rFont val="メイリオ"/>
        <family val="3"/>
        <charset val="128"/>
      </rPr>
      <t>による</t>
    </r>
    <r>
      <rPr>
        <b/>
        <sz val="18"/>
        <color rgb="FFFF0000"/>
        <rFont val="メイリオ"/>
        <family val="3"/>
        <charset val="128"/>
      </rPr>
      <t>検査</t>
    </r>
    <r>
      <rPr>
        <sz val="18"/>
        <color rgb="FF000000"/>
        <rFont val="メイリオ"/>
        <family val="3"/>
        <charset val="128"/>
      </rPr>
      <t>及び喀痰</t>
    </r>
    <r>
      <rPr>
        <b/>
        <sz val="18"/>
        <color rgb="FFFF0000"/>
        <rFont val="メイリオ"/>
        <family val="3"/>
        <charset val="128"/>
      </rPr>
      <t>検査</t>
    </r>
    <r>
      <rPr>
        <sz val="18"/>
        <color rgb="FF000000"/>
        <rFont val="メイリオ"/>
        <family val="3"/>
        <charset val="128"/>
      </rPr>
      <t xml:space="preserve">
(2)　</t>
    </r>
    <r>
      <rPr>
        <b/>
        <sz val="18"/>
        <color rgb="FFFF0000"/>
        <rFont val="メイリオ"/>
        <family val="3"/>
        <charset val="128"/>
      </rPr>
      <t>聴診</t>
    </r>
    <r>
      <rPr>
        <sz val="18"/>
        <color rgb="FF000000"/>
        <rFont val="メイリオ"/>
        <family val="3"/>
        <charset val="128"/>
      </rPr>
      <t>、</t>
    </r>
    <r>
      <rPr>
        <b/>
        <sz val="18"/>
        <color rgb="FFFF0000"/>
        <rFont val="メイリオ"/>
        <family val="3"/>
        <charset val="128"/>
      </rPr>
      <t>打診</t>
    </r>
    <r>
      <rPr>
        <sz val="18"/>
        <color rgb="FF000000"/>
        <rFont val="メイリオ"/>
        <family val="3"/>
        <charset val="128"/>
      </rPr>
      <t>その他必要な</t>
    </r>
    <r>
      <rPr>
        <b/>
        <sz val="18"/>
        <color rgb="FFFF0000"/>
        <rFont val="メイリオ"/>
        <family val="3"/>
        <charset val="128"/>
      </rPr>
      <t>検査</t>
    </r>
  </si>
  <si>
    <t>第18条の2</t>
  </si>
  <si>
    <r>
      <t>(心理的な負担の程度を把握するための</t>
    </r>
    <r>
      <rPr>
        <b/>
        <sz val="18"/>
        <color rgb="FFFF0000"/>
        <rFont val="メイリオ"/>
        <family val="3"/>
        <charset val="128"/>
      </rPr>
      <t>検査</t>
    </r>
    <r>
      <rPr>
        <sz val="18"/>
        <color rgb="FF000000"/>
        <rFont val="メイリオ"/>
        <family val="3"/>
        <charset val="128"/>
      </rPr>
      <t>)
第18条の2　任命権者は、職員に対し、1年以内</t>
    </r>
    <r>
      <rPr>
        <b/>
        <sz val="18"/>
        <color rgb="FFFF0000"/>
        <rFont val="メイリオ"/>
        <family val="3"/>
        <charset val="128"/>
      </rPr>
      <t>ごとに1回</t>
    </r>
    <r>
      <rPr>
        <sz val="18"/>
        <color rgb="FF000000"/>
        <rFont val="メイリオ"/>
        <family val="3"/>
        <charset val="128"/>
      </rPr>
      <t>、法第66条の10第1項の規定に基づき、心理的な負担の程度を把握するための</t>
    </r>
    <r>
      <rPr>
        <b/>
        <sz val="18"/>
        <color rgb="FFFF0000"/>
        <rFont val="メイリオ"/>
        <family val="3"/>
        <charset val="128"/>
      </rPr>
      <t>検査</t>
    </r>
    <r>
      <rPr>
        <sz val="18"/>
        <color rgb="FF000000"/>
        <rFont val="メイリオ"/>
        <family val="3"/>
        <charset val="128"/>
      </rPr>
      <t>を実施する。
2　任命権者は、前項の</t>
    </r>
    <r>
      <rPr>
        <b/>
        <sz val="18"/>
        <color rgb="FFFF0000"/>
        <rFont val="メイリオ"/>
        <family val="3"/>
        <charset val="128"/>
      </rPr>
      <t>検査</t>
    </r>
    <r>
      <rPr>
        <sz val="18"/>
        <color rgb="FF000000"/>
        <rFont val="メイリオ"/>
        <family val="3"/>
        <charset val="128"/>
      </rPr>
      <t>について、法第66条の10第3項の規定により面接指導の希望の申出があったときは、当該面接指導を希望する職員に対し、産業医による面接指導を実施するものとする。
3　任命権者は、前項の面接指導の結果に基づき、職員の健康を保持するために必要な措置を講じなければならない。
4　第1項の</t>
    </r>
    <r>
      <rPr>
        <b/>
        <sz val="18"/>
        <color rgb="FFFF0000"/>
        <rFont val="メイリオ"/>
        <family val="3"/>
        <charset val="128"/>
      </rPr>
      <t>検査</t>
    </r>
    <r>
      <rPr>
        <sz val="18"/>
        <color rgb="FF000000"/>
        <rFont val="メイリオ"/>
        <family val="3"/>
        <charset val="128"/>
      </rPr>
      <t>の実施等について必要な事項は、別に定めるものとする。</t>
    </r>
  </si>
  <si>
    <t>労働安全衛生規則</t>
  </si>
  <si>
    <t>第52条の9</t>
  </si>
  <si>
    <r>
      <t>(出勤</t>
    </r>
    <r>
      <rPr>
        <b/>
        <sz val="18"/>
        <color rgb="FFFF0000"/>
        <rFont val="メイリオ"/>
        <family val="3"/>
        <charset val="128"/>
      </rPr>
      <t>確認</t>
    </r>
    <r>
      <rPr>
        <sz val="18"/>
        <color rgb="FF000000"/>
        <rFont val="メイリオ"/>
        <family val="3"/>
        <charset val="128"/>
      </rPr>
      <t>)
1</t>
    </r>
    <r>
      <rPr>
        <b/>
        <sz val="18"/>
        <color rgb="FFFF0000"/>
        <rFont val="メイリオ"/>
        <family val="3"/>
        <charset val="128"/>
      </rPr>
      <t>日当たり</t>
    </r>
    <r>
      <rPr>
        <sz val="18"/>
        <color rgb="FF000000"/>
        <rFont val="メイリオ"/>
        <family val="3"/>
        <charset val="128"/>
      </rPr>
      <t>1～2時間程度
(軽作業</t>
    </r>
    <r>
      <rPr>
        <b/>
        <sz val="18"/>
        <color rgb="FFFF0000"/>
        <rFont val="メイリオ"/>
        <family val="3"/>
        <charset val="128"/>
      </rPr>
      <t>確認</t>
    </r>
    <r>
      <rPr>
        <sz val="18"/>
        <color rgb="FF000000"/>
        <rFont val="メイリオ"/>
        <family val="3"/>
        <charset val="128"/>
      </rPr>
      <t>)
1</t>
    </r>
    <r>
      <rPr>
        <b/>
        <sz val="18"/>
        <color rgb="FFFF0000"/>
        <rFont val="メイリオ"/>
        <family val="3"/>
        <charset val="128"/>
      </rPr>
      <t>日当たり</t>
    </r>
    <r>
      <rPr>
        <sz val="18"/>
        <color rgb="FF000000"/>
        <rFont val="メイリオ"/>
        <family val="3"/>
        <charset val="128"/>
      </rPr>
      <t>4時間程度
(職場適応</t>
    </r>
    <r>
      <rPr>
        <b/>
        <sz val="18"/>
        <color rgb="FFFF0000"/>
        <rFont val="メイリオ"/>
        <family val="3"/>
        <charset val="128"/>
      </rPr>
      <t>確認</t>
    </r>
    <r>
      <rPr>
        <sz val="18"/>
        <color rgb="FF000000"/>
        <rFont val="メイリオ"/>
        <family val="3"/>
        <charset val="128"/>
      </rPr>
      <t>)
1</t>
    </r>
    <r>
      <rPr>
        <b/>
        <sz val="18"/>
        <color rgb="FFFF0000"/>
        <rFont val="メイリオ"/>
        <family val="3"/>
        <charset val="128"/>
      </rPr>
      <t>日当たり</t>
    </r>
    <r>
      <rPr>
        <sz val="18"/>
        <color rgb="FF000000"/>
        <rFont val="メイリオ"/>
        <family val="3"/>
        <charset val="128"/>
      </rPr>
      <t>7時間45分程度</t>
    </r>
  </si>
  <si>
    <r>
      <t>(補助金等の交付の決定)
第5条　市長は、補助金等の交付の申請があったときは、当該申請に係る事項等の審査及び必要に応じて行う</t>
    </r>
    <r>
      <rPr>
        <b/>
        <sz val="18"/>
        <color rgb="FFFF0000"/>
        <rFont val="メイリオ"/>
        <family val="3"/>
        <charset val="128"/>
      </rPr>
      <t>現地調査</t>
    </r>
    <r>
      <rPr>
        <sz val="18"/>
        <color rgb="FF000000"/>
        <rFont val="メイリオ"/>
        <family val="3"/>
        <charset val="128"/>
      </rPr>
      <t>等により、当該申請に係る補助金等の交付が法令等及び予算で定めるところに違反しないかどうか、補助事業等の目的及び内容が適正であるかどうか、金額の算定に誤りがないかどうか等を</t>
    </r>
    <r>
      <rPr>
        <b/>
        <sz val="18"/>
        <color rgb="FFFF0000"/>
        <rFont val="メイリオ"/>
        <family val="3"/>
        <charset val="128"/>
      </rPr>
      <t>調査</t>
    </r>
    <r>
      <rPr>
        <sz val="18"/>
        <color rgb="FF000000"/>
        <rFont val="メイリオ"/>
        <family val="3"/>
        <charset val="128"/>
      </rPr>
      <t>し、補助金等の交付すべきものと認めたときは、補助金等の交付の決定をするものとする。
2　市長は、前項の場合において、適正な交付を行うため、必要があるときは、補助金等の交付の申請に係る事項につき修正を加えて補助金等の交付の決定をすることができる。</t>
    </r>
  </si>
  <si>
    <r>
      <t>(補助金等の額の確定)
第14条　市長は、補助事業等の完了又は廃止に係る補助事業等の成果の報告を受けた場合においては、報告書等の事項の審査及び必要に応じて行う</t>
    </r>
    <r>
      <rPr>
        <b/>
        <sz val="18"/>
        <color rgb="FFFF0000"/>
        <rFont val="メイリオ"/>
        <family val="3"/>
        <charset val="128"/>
      </rPr>
      <t>現地調査</t>
    </r>
    <r>
      <rPr>
        <sz val="18"/>
        <color rgb="FF000000"/>
        <rFont val="メイリオ"/>
        <family val="3"/>
        <charset val="128"/>
      </rPr>
      <t>等により、その報告に係る補助事業等の成果が補助金等の交付の決定の内容及びこれに付した条件に適合するのであるかどうかを</t>
    </r>
    <r>
      <rPr>
        <b/>
        <sz val="18"/>
        <color rgb="FFFF0000"/>
        <rFont val="メイリオ"/>
        <family val="3"/>
        <charset val="128"/>
      </rPr>
      <t>調査</t>
    </r>
    <r>
      <rPr>
        <sz val="18"/>
        <color rgb="FF000000"/>
        <rFont val="メイリオ"/>
        <family val="3"/>
        <charset val="128"/>
      </rPr>
      <t>し、適合すると認めたときは、交付すべき補助金等の額を確定し、当該補助事業者等に通知しなければならない。</t>
    </r>
  </si>
  <si>
    <r>
      <t>(</t>
    </r>
    <r>
      <rPr>
        <b/>
        <sz val="18"/>
        <color rgb="FFFF0000"/>
        <rFont val="メイリオ"/>
        <family val="3"/>
        <charset val="128"/>
      </rPr>
      <t>立入調査</t>
    </r>
    <r>
      <rPr>
        <sz val="18"/>
        <color rgb="FF000000"/>
        <rFont val="メイリオ"/>
        <family val="3"/>
        <charset val="128"/>
      </rPr>
      <t>等)
第20条　市長は、補助金等に係る予算の執行の適正を期すため必要があるときは、補助事業者等に対して報告をさせ、又は当該職員にその事務所、事業場等に</t>
    </r>
    <r>
      <rPr>
        <b/>
        <sz val="18"/>
        <color rgb="FFFF0000"/>
        <rFont val="メイリオ"/>
        <family val="3"/>
        <charset val="128"/>
      </rPr>
      <t>立ち入り</t>
    </r>
    <r>
      <rPr>
        <sz val="18"/>
        <color rgb="FF000000"/>
        <rFont val="メイリオ"/>
        <family val="3"/>
        <charset val="128"/>
      </rPr>
      <t>、帳簿書類その他の物件を</t>
    </r>
    <r>
      <rPr>
        <b/>
        <sz val="18"/>
        <color rgb="FFFF0000"/>
        <rFont val="メイリオ"/>
        <family val="3"/>
        <charset val="128"/>
      </rPr>
      <t>調査</t>
    </r>
    <r>
      <rPr>
        <sz val="18"/>
        <color rgb="FF000000"/>
        <rFont val="メイリオ"/>
        <family val="3"/>
        <charset val="128"/>
      </rPr>
      <t>させ、若しくは関係者に質問させることができる。
2　前項の職員は、その身分を示す証票を携帯し、関係者の請求があるときは、これを提示しなければならない。</t>
    </r>
  </si>
  <si>
    <r>
      <t>(予算の編成方針)
第4条　市長は、翌年度の歳入歳出予算の編成方針を決定し、</t>
    </r>
    <r>
      <rPr>
        <b/>
        <sz val="18"/>
        <color rgb="FFFF0000"/>
        <rFont val="メイリオ"/>
        <family val="3"/>
        <charset val="128"/>
      </rPr>
      <t>毎年</t>
    </r>
    <r>
      <rPr>
        <sz val="18"/>
        <color rgb="FF000000"/>
        <rFont val="メイリオ"/>
        <family val="3"/>
        <charset val="128"/>
      </rPr>
      <t>11月末日までに各部課等の長に</t>
    </r>
    <r>
      <rPr>
        <b/>
        <sz val="18"/>
        <color rgb="FFFF0000"/>
        <rFont val="メイリオ"/>
        <family val="3"/>
        <charset val="128"/>
      </rPr>
      <t>通知</t>
    </r>
    <r>
      <rPr>
        <sz val="18"/>
        <color rgb="FF000000"/>
        <rFont val="メイリオ"/>
        <family val="3"/>
        <charset val="128"/>
      </rPr>
      <t>する。</t>
    </r>
  </si>
  <si>
    <r>
      <t>(調定の</t>
    </r>
    <r>
      <rPr>
        <b/>
        <sz val="18"/>
        <color rgb="FFFF0000"/>
        <rFont val="メイリオ"/>
        <family val="3"/>
        <charset val="128"/>
      </rPr>
      <t>通知</t>
    </r>
    <r>
      <rPr>
        <sz val="18"/>
        <color rgb="FF000000"/>
        <rFont val="メイリオ"/>
        <family val="3"/>
        <charset val="128"/>
      </rPr>
      <t>)
第10条　各部課等の長は、歳入の調定又は調定の変更若しくは取消しをしたときは、直ちに調定票により会計管理者等に</t>
    </r>
    <r>
      <rPr>
        <b/>
        <sz val="18"/>
        <color rgb="FFFF0000"/>
        <rFont val="メイリオ"/>
        <family val="3"/>
        <charset val="128"/>
      </rPr>
      <t>通知</t>
    </r>
    <r>
      <rPr>
        <sz val="18"/>
        <color rgb="FF000000"/>
        <rFont val="メイリオ"/>
        <family val="3"/>
        <charset val="128"/>
      </rPr>
      <t>しなければならない。ただし、同一科目に属する歳入で調定異動がはげしいものについては、</t>
    </r>
    <r>
      <rPr>
        <b/>
        <sz val="18"/>
        <color rgb="FFFF0000"/>
        <rFont val="メイリオ"/>
        <family val="3"/>
        <charset val="128"/>
      </rPr>
      <t>毎月</t>
    </r>
    <r>
      <rPr>
        <sz val="18"/>
        <color rgb="FF000000"/>
        <rFont val="メイリオ"/>
        <family val="3"/>
        <charset val="128"/>
      </rPr>
      <t>分をとりまとめ、翌月5日までに</t>
    </r>
    <r>
      <rPr>
        <b/>
        <sz val="18"/>
        <color rgb="FFFF0000"/>
        <rFont val="メイリオ"/>
        <family val="3"/>
        <charset val="128"/>
      </rPr>
      <t>通知</t>
    </r>
    <r>
      <rPr>
        <sz val="18"/>
        <color rgb="FF000000"/>
        <rFont val="メイリオ"/>
        <family val="3"/>
        <charset val="128"/>
      </rPr>
      <t>しなければならない。</t>
    </r>
  </si>
  <si>
    <t>第65条</t>
  </si>
  <si>
    <t>第66条</t>
  </si>
  <si>
    <t>第81条</t>
  </si>
  <si>
    <r>
      <t>(支払未済金の整理)
第81条　指定金融機関及び指定代理金融機関は、</t>
    </r>
    <r>
      <rPr>
        <b/>
        <sz val="18"/>
        <color rgb="FFFF0000"/>
        <rFont val="メイリオ"/>
        <family val="3"/>
        <charset val="128"/>
      </rPr>
      <t>毎年</t>
    </r>
    <r>
      <rPr>
        <sz val="18"/>
        <color rgb="FF000000"/>
        <rFont val="メイリオ"/>
        <family val="3"/>
        <charset val="128"/>
      </rPr>
      <t>度の小切手振出済金額のうち、翌年度の5月31日までに支払を終わらないものがあるときは、当該支払を終わらない金額を小切手振出済</t>
    </r>
    <r>
      <rPr>
        <b/>
        <sz val="18"/>
        <color rgb="FFFF0000"/>
        <rFont val="メイリオ"/>
        <family val="3"/>
        <charset val="128"/>
      </rPr>
      <t>通知</t>
    </r>
    <r>
      <rPr>
        <sz val="18"/>
        <color rgb="FF000000"/>
        <rFont val="メイリオ"/>
        <family val="3"/>
        <charset val="128"/>
      </rPr>
      <t>書により</t>
    </r>
    <r>
      <rPr>
        <b/>
        <sz val="18"/>
        <color rgb="FFFF0000"/>
        <rFont val="メイリオ"/>
        <family val="3"/>
        <charset val="128"/>
      </rPr>
      <t>確認</t>
    </r>
    <r>
      <rPr>
        <sz val="18"/>
        <color rgb="FF000000"/>
        <rFont val="メイリオ"/>
        <family val="3"/>
        <charset val="128"/>
      </rPr>
      <t>の上、これに相当する金額を小切手支払未済金繰越金として当該小切手に係る預金口座から小切手支払未済繰越金預金口座に振り替え、小切手支払未済金繰越</t>
    </r>
    <r>
      <rPr>
        <b/>
        <sz val="18"/>
        <color rgb="FFFF0000"/>
        <rFont val="メイリオ"/>
        <family val="3"/>
        <charset val="128"/>
      </rPr>
      <t>調書</t>
    </r>
    <r>
      <rPr>
        <sz val="18"/>
        <color rgb="FF000000"/>
        <rFont val="メイリオ"/>
        <family val="3"/>
        <charset val="128"/>
      </rPr>
      <t>を作成しなければならない。
2　指定代理金融機関は、前項の手続を了したときは、速やかに小切手支払未済金繰越</t>
    </r>
    <r>
      <rPr>
        <b/>
        <sz val="18"/>
        <color rgb="FFFF0000"/>
        <rFont val="メイリオ"/>
        <family val="3"/>
        <charset val="128"/>
      </rPr>
      <t>調書</t>
    </r>
    <r>
      <rPr>
        <sz val="18"/>
        <color rgb="FF000000"/>
        <rFont val="メイリオ"/>
        <family val="3"/>
        <charset val="128"/>
      </rPr>
      <t>を指定金融機関に送付しなければならない。
3　指定金融機関は、前項の規定による送付を受けたときは、指定金融機関及び指定代理金融機関の小切手支払未済金繰越</t>
    </r>
    <r>
      <rPr>
        <b/>
        <sz val="18"/>
        <color rgb="FFFF0000"/>
        <rFont val="メイリオ"/>
        <family val="3"/>
        <charset val="128"/>
      </rPr>
      <t>調書</t>
    </r>
    <r>
      <rPr>
        <sz val="18"/>
        <color rgb="FF000000"/>
        <rFont val="メイリオ"/>
        <family val="3"/>
        <charset val="128"/>
      </rPr>
      <t>を</t>
    </r>
    <r>
      <rPr>
        <b/>
        <sz val="18"/>
        <color rgb="FFFF0000"/>
        <rFont val="メイリオ"/>
        <family val="3"/>
        <charset val="128"/>
      </rPr>
      <t>取りまとめ</t>
    </r>
    <r>
      <rPr>
        <sz val="18"/>
        <color rgb="FF000000"/>
        <rFont val="メイリオ"/>
        <family val="3"/>
        <charset val="128"/>
      </rPr>
      <t>の上、その集計表を添えて、6月10日までに会計管理者等に送付しなければならない。
4　指定金融機関及び指定代理金融機関は、出納閉鎖期日後において、その振出日付の属する年度が前年度のものである小切手の提示を受けて支払を求められたときは、当該小切手がその振出しの日から1年を経過していないものである場合に限り、前項の小切手支払未済金繰越金から支払わなければならない。
5　指定代理金融機関は、前項の規定により支払をしたときは、その都度これを指定金融機関に</t>
    </r>
    <r>
      <rPr>
        <b/>
        <sz val="18"/>
        <color rgb="FFFF0000"/>
        <rFont val="メイリオ"/>
        <family val="3"/>
        <charset val="128"/>
      </rPr>
      <t>報告</t>
    </r>
    <r>
      <rPr>
        <sz val="18"/>
        <color rgb="FF000000"/>
        <rFont val="メイリオ"/>
        <family val="3"/>
        <charset val="128"/>
      </rPr>
      <t>しなければならない。
6　指定金融機関は、指定金融機関及び指定代理金融機関が第4項の規定により支払をしたその月分の金額について、小切手支払未済金繰越金支払</t>
    </r>
    <r>
      <rPr>
        <b/>
        <sz val="18"/>
        <color rgb="FFFF0000"/>
        <rFont val="メイリオ"/>
        <family val="3"/>
        <charset val="128"/>
      </rPr>
      <t>報告</t>
    </r>
    <r>
      <rPr>
        <sz val="18"/>
        <color rgb="FF000000"/>
        <rFont val="メイリオ"/>
        <family val="3"/>
        <charset val="128"/>
      </rPr>
      <t>書を作成し、これを翌月の3日までに会計管理者等に送付しなければならない。</t>
    </r>
  </si>
  <si>
    <t>第85条</t>
  </si>
  <si>
    <t>第103条</t>
  </si>
  <si>
    <r>
      <t>(出納員等の事務引継)
第103条　出納員その他の会計職員に異動があった場合において、前任者は、異動の日から7日以内に所属長の</t>
    </r>
    <r>
      <rPr>
        <b/>
        <sz val="18"/>
        <color rgb="FFFF0000"/>
        <rFont val="メイリオ"/>
        <family val="3"/>
        <charset val="128"/>
      </rPr>
      <t>立会</t>
    </r>
    <r>
      <rPr>
        <sz val="18"/>
        <color rgb="FF000000"/>
        <rFont val="メイリオ"/>
        <family val="3"/>
        <charset val="128"/>
      </rPr>
      <t>いの上、その担任する事務を後任者に引き継がなければならない。
2　前項の場合において、特別の事情により事務を引き継ぐことができないときは、所属長又は所属長の指定した職員に引き継がなければならない。この場合において、事務引継を受けた者は、後任者に引き継ぐことができるようになったときは、直ちにこれを後任者に引き継がなければならない。</t>
    </r>
  </si>
  <si>
    <t>第106条</t>
  </si>
  <si>
    <r>
      <t>(指定金融機関等の</t>
    </r>
    <r>
      <rPr>
        <b/>
        <sz val="18"/>
        <color rgb="FFFF0000"/>
        <rFont val="メイリオ"/>
        <family val="3"/>
        <charset val="128"/>
      </rPr>
      <t>検査</t>
    </r>
    <r>
      <rPr>
        <sz val="18"/>
        <color rgb="FF000000"/>
        <rFont val="メイリオ"/>
        <family val="3"/>
        <charset val="128"/>
      </rPr>
      <t>)
第106条　政令第168条の4第1項の規定に基づいて、</t>
    </r>
    <r>
      <rPr>
        <b/>
        <sz val="18"/>
        <color rgb="FFFF0000"/>
        <rFont val="メイリオ"/>
        <family val="3"/>
        <charset val="128"/>
      </rPr>
      <t>定期</t>
    </r>
    <r>
      <rPr>
        <sz val="18"/>
        <color rgb="FF000000"/>
        <rFont val="メイリオ"/>
        <family val="3"/>
        <charset val="128"/>
      </rPr>
      <t>に行う</t>
    </r>
    <r>
      <rPr>
        <b/>
        <sz val="18"/>
        <color rgb="FFFF0000"/>
        <rFont val="メイリオ"/>
        <family val="3"/>
        <charset val="128"/>
      </rPr>
      <t>検査</t>
    </r>
    <r>
      <rPr>
        <sz val="18"/>
        <color rgb="FF000000"/>
        <rFont val="メイリオ"/>
        <family val="3"/>
        <charset val="128"/>
      </rPr>
      <t>は、</t>
    </r>
    <r>
      <rPr>
        <b/>
        <sz val="18"/>
        <color rgb="FFFF0000"/>
        <rFont val="メイリオ"/>
        <family val="3"/>
        <charset val="128"/>
      </rPr>
      <t>毎年</t>
    </r>
    <r>
      <rPr>
        <sz val="18"/>
        <color rgb="FF000000"/>
        <rFont val="メイリオ"/>
        <family val="3"/>
        <charset val="128"/>
      </rPr>
      <t>度3月及び9月の末日を基準日としてそれぞれの翌月中に行うものとする。
2　会計管理者は、政令第168条の4第1項の規定に基づいて</t>
    </r>
    <r>
      <rPr>
        <b/>
        <sz val="18"/>
        <color rgb="FFFF0000"/>
        <rFont val="メイリオ"/>
        <family val="3"/>
        <charset val="128"/>
      </rPr>
      <t>検査</t>
    </r>
    <r>
      <rPr>
        <sz val="18"/>
        <color rgb="FF000000"/>
        <rFont val="メイリオ"/>
        <family val="3"/>
        <charset val="128"/>
      </rPr>
      <t>をした場合においては、速やかに市長にその結果を</t>
    </r>
    <r>
      <rPr>
        <b/>
        <sz val="18"/>
        <color rgb="FFFF0000"/>
        <rFont val="メイリオ"/>
        <family val="3"/>
        <charset val="128"/>
      </rPr>
      <t>報告</t>
    </r>
    <r>
      <rPr>
        <sz val="18"/>
        <color rgb="FF000000"/>
        <rFont val="メイリオ"/>
        <family val="3"/>
        <charset val="128"/>
      </rPr>
      <t>しなければならない。</t>
    </r>
  </si>
  <si>
    <t>地方自治法施行令</t>
  </si>
  <si>
    <t>第168条の4第1項</t>
  </si>
  <si>
    <r>
      <t>(公示送達)
第6条　法第20条の2の規定による公示送達は、結城市公告式条例(昭和25年結城市条例第101号)第2条に規定する</t>
    </r>
    <r>
      <rPr>
        <b/>
        <sz val="18"/>
        <color rgb="FFFF0000"/>
        <rFont val="メイリオ"/>
        <family val="3"/>
        <charset val="128"/>
      </rPr>
      <t>掲示</t>
    </r>
    <r>
      <rPr>
        <sz val="18"/>
        <color rgb="FF000000"/>
        <rFont val="メイリオ"/>
        <family val="3"/>
        <charset val="128"/>
      </rPr>
      <t>場に</t>
    </r>
    <r>
      <rPr>
        <b/>
        <sz val="18"/>
        <color rgb="FFFF0000"/>
        <rFont val="メイリオ"/>
        <family val="3"/>
        <charset val="128"/>
      </rPr>
      <t>掲示</t>
    </r>
    <r>
      <rPr>
        <sz val="18"/>
        <color rgb="FF000000"/>
        <rFont val="メイリオ"/>
        <family val="3"/>
        <charset val="128"/>
      </rPr>
      <t>して行うものとする。</t>
    </r>
  </si>
  <si>
    <t>地方税法</t>
    <rPh sb="0" eb="2">
      <t>チホウ</t>
    </rPh>
    <rPh sb="2" eb="4">
      <t>ゼイホウ</t>
    </rPh>
    <phoneticPr fontId="14"/>
  </si>
  <si>
    <t>第20条の2第2項</t>
  </si>
  <si>
    <t>第35条</t>
  </si>
  <si>
    <r>
      <t>※申込媒体とは、</t>
    </r>
    <r>
      <rPr>
        <b/>
        <sz val="18"/>
        <color rgb="FFFF0000"/>
        <rFont val="メイリオ"/>
        <family val="3"/>
        <charset val="128"/>
      </rPr>
      <t>fd</t>
    </r>
    <r>
      <rPr>
        <sz val="18"/>
        <color rgb="FF000000"/>
        <rFont val="メイリオ"/>
        <family val="3"/>
        <charset val="128"/>
      </rPr>
      <t>、</t>
    </r>
    <r>
      <rPr>
        <b/>
        <sz val="18"/>
        <color rgb="FFFF0000"/>
        <rFont val="メイリオ"/>
        <family val="3"/>
        <charset val="128"/>
      </rPr>
      <t>CD</t>
    </r>
    <r>
      <rPr>
        <sz val="18"/>
        <color rgb="FF000000"/>
        <rFont val="メイリオ"/>
        <family val="3"/>
        <charset val="128"/>
      </rPr>
      <t>等による。</t>
    </r>
  </si>
  <si>
    <r>
      <t>※申込媒体とは、</t>
    </r>
    <r>
      <rPr>
        <b/>
        <sz val="18"/>
        <color rgb="FFFF0000"/>
        <rFont val="メイリオ"/>
        <family val="3"/>
        <charset val="128"/>
      </rPr>
      <t>FD</t>
    </r>
    <r>
      <rPr>
        <sz val="18"/>
        <color rgb="FF000000"/>
        <rFont val="メイリオ"/>
        <family val="3"/>
        <charset val="128"/>
      </rPr>
      <t>、</t>
    </r>
    <r>
      <rPr>
        <b/>
        <sz val="18"/>
        <color rgb="FFFF0000"/>
        <rFont val="メイリオ"/>
        <family val="3"/>
        <charset val="128"/>
      </rPr>
      <t>cd</t>
    </r>
    <r>
      <rPr>
        <sz val="18"/>
        <color rgb="FF000000"/>
        <rFont val="メイリオ"/>
        <family val="3"/>
        <charset val="128"/>
      </rPr>
      <t>等による。</t>
    </r>
  </si>
  <si>
    <t>第38条</t>
  </si>
  <si>
    <t>第167条の15第1項</t>
  </si>
  <si>
    <r>
      <t>(設計図書の</t>
    </r>
    <r>
      <rPr>
        <b/>
        <sz val="18"/>
        <color rgb="FFFF0000"/>
        <rFont val="メイリオ"/>
        <family val="3"/>
        <charset val="128"/>
      </rPr>
      <t>閲覧</t>
    </r>
    <r>
      <rPr>
        <sz val="18"/>
        <color rgb="FF000000"/>
        <rFont val="メイリオ"/>
        <family val="3"/>
        <charset val="128"/>
      </rPr>
      <t>及び貸出し)
第6条　条件付一般競争入札に参加しようとする者は、あらかじめ設計図書の</t>
    </r>
    <r>
      <rPr>
        <b/>
        <sz val="18"/>
        <color rgb="FFFF0000"/>
        <rFont val="メイリオ"/>
        <family val="3"/>
        <charset val="128"/>
      </rPr>
      <t>閲覧</t>
    </r>
    <r>
      <rPr>
        <sz val="18"/>
        <color rgb="FF000000"/>
        <rFont val="メイリオ"/>
        <family val="3"/>
        <charset val="128"/>
      </rPr>
      <t>又は貸出しを受けなければならない。この場合において、電子入札による場合は、電子入札システムを使用して</t>
    </r>
    <r>
      <rPr>
        <b/>
        <sz val="18"/>
        <color rgb="FFFF0000"/>
        <rFont val="メイリオ"/>
        <family val="3"/>
        <charset val="128"/>
      </rPr>
      <t>閲覧</t>
    </r>
    <r>
      <rPr>
        <sz val="18"/>
        <color rgb="FF000000"/>
        <rFont val="メイリオ"/>
        <family val="3"/>
        <charset val="128"/>
      </rPr>
      <t>をすることができる。
2　設計図書の</t>
    </r>
    <r>
      <rPr>
        <b/>
        <sz val="18"/>
        <color rgb="FFFF0000"/>
        <rFont val="メイリオ"/>
        <family val="3"/>
        <charset val="128"/>
      </rPr>
      <t>閲覧</t>
    </r>
    <r>
      <rPr>
        <sz val="18"/>
        <color rgb="FF000000"/>
        <rFont val="メイリオ"/>
        <family val="3"/>
        <charset val="128"/>
      </rPr>
      <t>又は貸出しをする期間は、公告の日から入札の日の2日前までとする。
3　前項の</t>
    </r>
    <r>
      <rPr>
        <b/>
        <sz val="18"/>
        <color rgb="FFFF0000"/>
        <rFont val="メイリオ"/>
        <family val="3"/>
        <charset val="128"/>
      </rPr>
      <t>閲覧</t>
    </r>
    <r>
      <rPr>
        <sz val="18"/>
        <color rgb="FF000000"/>
        <rFont val="メイリオ"/>
        <family val="3"/>
        <charset val="128"/>
      </rPr>
      <t>は土曜日、日曜日及び祝日を除く午前9時から午後4時までとし、貸出しは原則として1回を限度として、公告において指定された日時までに返却しなければならない。
4　設計図書に関する質疑については、設計図書質疑応答書(様式第1号)によるものとし、これに対する応答は、担当課が行うものとする。</t>
    </r>
  </si>
  <si>
    <r>
      <t>(</t>
    </r>
    <r>
      <rPr>
        <b/>
        <sz val="18"/>
        <color rgb="FFFF0000"/>
        <rFont val="メイリオ"/>
        <family val="3"/>
        <charset val="128"/>
      </rPr>
      <t>現地調査</t>
    </r>
    <r>
      <rPr>
        <sz val="18"/>
        <color rgb="FF000000"/>
        <rFont val="メイリオ"/>
        <family val="3"/>
        <charset val="128"/>
      </rPr>
      <t>)
第8条　第6条に規定する申請書の提出があった場合は、当該申請書に沿って支店等が申請した所在地において、次の各号を</t>
    </r>
    <r>
      <rPr>
        <b/>
        <sz val="18"/>
        <color rgb="FFFF0000"/>
        <rFont val="メイリオ"/>
        <family val="3"/>
        <charset val="128"/>
      </rPr>
      <t>確認</t>
    </r>
    <r>
      <rPr>
        <sz val="18"/>
        <color rgb="FF000000"/>
        <rFont val="メイリオ"/>
        <family val="3"/>
        <charset val="128"/>
      </rPr>
      <t>するものとする。
(1)　代表常勤社員又は専任技術者の</t>
    </r>
    <r>
      <rPr>
        <b/>
        <sz val="18"/>
        <color rgb="FFFF0000"/>
        <rFont val="メイリオ"/>
        <family val="3"/>
        <charset val="128"/>
      </rPr>
      <t>立会</t>
    </r>
    <r>
      <rPr>
        <sz val="18"/>
        <color rgb="FF000000"/>
        <rFont val="メイリオ"/>
        <family val="3"/>
        <charset val="128"/>
      </rPr>
      <t>いの下における提出書類の</t>
    </r>
    <r>
      <rPr>
        <b/>
        <sz val="18"/>
        <color rgb="FFFF0000"/>
        <rFont val="メイリオ"/>
        <family val="3"/>
        <charset val="128"/>
      </rPr>
      <t>確認</t>
    </r>
    <r>
      <rPr>
        <sz val="18"/>
        <color rgb="FF000000"/>
        <rFont val="メイリオ"/>
        <family val="3"/>
        <charset val="128"/>
      </rPr>
      <t xml:space="preserve">
(2)　支店等の位置図及び平面図の</t>
    </r>
    <r>
      <rPr>
        <b/>
        <sz val="18"/>
        <color rgb="FFFF0000"/>
        <rFont val="メイリオ"/>
        <family val="3"/>
        <charset val="128"/>
      </rPr>
      <t>確認</t>
    </r>
    <r>
      <rPr>
        <sz val="18"/>
        <color rgb="FF000000"/>
        <rFont val="メイリオ"/>
        <family val="3"/>
        <charset val="128"/>
      </rPr>
      <t xml:space="preserve">
(3)　支店等の主な事務備品の一覧表に基づく</t>
    </r>
    <r>
      <rPr>
        <b/>
        <sz val="18"/>
        <color rgb="FFFF0000"/>
        <rFont val="メイリオ"/>
        <family val="3"/>
        <charset val="128"/>
      </rPr>
      <t>確認</t>
    </r>
    <r>
      <rPr>
        <sz val="18"/>
        <color rgb="FF000000"/>
        <rFont val="メイリオ"/>
        <family val="3"/>
        <charset val="128"/>
      </rPr>
      <t xml:space="preserve">
(4)　衛生設備の設置の</t>
    </r>
    <r>
      <rPr>
        <b/>
        <sz val="18"/>
        <color rgb="FFFF0000"/>
        <rFont val="メイリオ"/>
        <family val="3"/>
        <charset val="128"/>
      </rPr>
      <t>確認</t>
    </r>
    <r>
      <rPr>
        <sz val="18"/>
        <color rgb="FF000000"/>
        <rFont val="メイリオ"/>
        <family val="3"/>
        <charset val="128"/>
      </rPr>
      <t xml:space="preserve">
(5)　支店等社員の在勤</t>
    </r>
    <r>
      <rPr>
        <b/>
        <sz val="18"/>
        <color rgb="FFFF0000"/>
        <rFont val="メイリオ"/>
        <family val="3"/>
        <charset val="128"/>
      </rPr>
      <t>確認調査</t>
    </r>
    <r>
      <rPr>
        <sz val="18"/>
        <color rgb="FF000000"/>
        <rFont val="メイリオ"/>
        <family val="3"/>
        <charset val="128"/>
      </rPr>
      <t>の回数は原則5回までとし、代表常勤社員又は専任技術者を含む社員の在勤を2回以上</t>
    </r>
    <r>
      <rPr>
        <b/>
        <sz val="18"/>
        <color rgb="FFFF0000"/>
        <rFont val="メイリオ"/>
        <family val="3"/>
        <charset val="128"/>
      </rPr>
      <t>確認</t>
    </r>
    <r>
      <rPr>
        <sz val="18"/>
        <color rgb="FF000000"/>
        <rFont val="メイリオ"/>
        <family val="3"/>
        <charset val="128"/>
      </rPr>
      <t xml:space="preserve">
2　認定後においても市長が必要と認めた場合は、前項各号について再度</t>
    </r>
    <r>
      <rPr>
        <b/>
        <sz val="18"/>
        <color rgb="FFFF0000"/>
        <rFont val="メイリオ"/>
        <family val="3"/>
        <charset val="128"/>
      </rPr>
      <t>調査確認</t>
    </r>
    <r>
      <rPr>
        <sz val="18"/>
        <color rgb="FF000000"/>
        <rFont val="メイリオ"/>
        <family val="3"/>
        <charset val="128"/>
      </rPr>
      <t>するものとする。</t>
    </r>
  </si>
  <si>
    <r>
      <t>(現地</t>
    </r>
    <r>
      <rPr>
        <b/>
        <sz val="18"/>
        <color rgb="FFFF0000"/>
        <rFont val="メイリオ"/>
        <family val="3"/>
        <charset val="128"/>
      </rPr>
      <t>調査</t>
    </r>
    <r>
      <rPr>
        <sz val="18"/>
        <color rgb="FF000000"/>
        <rFont val="メイリオ"/>
        <family val="3"/>
        <charset val="128"/>
      </rPr>
      <t>)
第8条　第6条に規定する申請書の提出があった場合は、当該申請書に沿って支店等が申請した所在地において、次の各号を</t>
    </r>
    <r>
      <rPr>
        <b/>
        <sz val="18"/>
        <color rgb="FFFF0000"/>
        <rFont val="メイリオ"/>
        <family val="3"/>
        <charset val="128"/>
      </rPr>
      <t>確認</t>
    </r>
    <r>
      <rPr>
        <sz val="18"/>
        <color rgb="FF000000"/>
        <rFont val="メイリオ"/>
        <family val="3"/>
        <charset val="128"/>
      </rPr>
      <t>するものとする。
(1)　代表常勤社員又は専任技術者の立会いの下における提出書類の</t>
    </r>
    <r>
      <rPr>
        <b/>
        <sz val="18"/>
        <color rgb="FFFF0000"/>
        <rFont val="メイリオ"/>
        <family val="3"/>
        <charset val="128"/>
      </rPr>
      <t>確認</t>
    </r>
    <r>
      <rPr>
        <sz val="18"/>
        <color rgb="FF000000"/>
        <rFont val="メイリオ"/>
        <family val="3"/>
        <charset val="128"/>
      </rPr>
      <t xml:space="preserve">
(2)　支店等の位置図及び平面図の</t>
    </r>
    <r>
      <rPr>
        <b/>
        <sz val="18"/>
        <color rgb="FFFF0000"/>
        <rFont val="メイリオ"/>
        <family val="3"/>
        <charset val="128"/>
      </rPr>
      <t>確認</t>
    </r>
    <r>
      <rPr>
        <sz val="18"/>
        <color rgb="FF000000"/>
        <rFont val="メイリオ"/>
        <family val="3"/>
        <charset val="128"/>
      </rPr>
      <t xml:space="preserve">
(3)　支店等の主な事務備品の一覧表に基づく</t>
    </r>
    <r>
      <rPr>
        <b/>
        <sz val="18"/>
        <color rgb="FFFF0000"/>
        <rFont val="メイリオ"/>
        <family val="3"/>
        <charset val="128"/>
      </rPr>
      <t>確認</t>
    </r>
    <r>
      <rPr>
        <sz val="18"/>
        <color rgb="FF000000"/>
        <rFont val="メイリオ"/>
        <family val="3"/>
        <charset val="128"/>
      </rPr>
      <t xml:space="preserve">
(4)　衛生設備の設置の</t>
    </r>
    <r>
      <rPr>
        <b/>
        <sz val="18"/>
        <color rgb="FFFF0000"/>
        <rFont val="メイリオ"/>
        <family val="3"/>
        <charset val="128"/>
      </rPr>
      <t>確認</t>
    </r>
    <r>
      <rPr>
        <sz val="18"/>
        <color rgb="FF000000"/>
        <rFont val="メイリオ"/>
        <family val="3"/>
        <charset val="128"/>
      </rPr>
      <t xml:space="preserve">
(5)　支店等社員の在勤</t>
    </r>
    <r>
      <rPr>
        <b/>
        <sz val="18"/>
        <color rgb="FFFF0000"/>
        <rFont val="メイリオ"/>
        <family val="3"/>
        <charset val="128"/>
      </rPr>
      <t>確認調査</t>
    </r>
    <r>
      <rPr>
        <sz val="18"/>
        <color rgb="FF000000"/>
        <rFont val="メイリオ"/>
        <family val="3"/>
        <charset val="128"/>
      </rPr>
      <t>の回数は</t>
    </r>
    <r>
      <rPr>
        <b/>
        <sz val="18"/>
        <color rgb="FFFF0000"/>
        <rFont val="メイリオ"/>
        <family val="3"/>
        <charset val="128"/>
      </rPr>
      <t>原則5回</t>
    </r>
    <r>
      <rPr>
        <sz val="18"/>
        <color rgb="FF000000"/>
        <rFont val="メイリオ"/>
        <family val="3"/>
        <charset val="128"/>
      </rPr>
      <t>までとし、代表常勤社員又は専任技術者を含む社員の在勤を2回以上</t>
    </r>
    <r>
      <rPr>
        <b/>
        <sz val="18"/>
        <color rgb="FFFF0000"/>
        <rFont val="メイリオ"/>
        <family val="3"/>
        <charset val="128"/>
      </rPr>
      <t>確認</t>
    </r>
    <r>
      <rPr>
        <sz val="18"/>
        <color rgb="FF000000"/>
        <rFont val="メイリオ"/>
        <family val="3"/>
        <charset val="128"/>
      </rPr>
      <t xml:space="preserve">
2　認定後においても市長が必要と認めた場合は、前項各号について再度</t>
    </r>
    <r>
      <rPr>
        <b/>
        <sz val="18"/>
        <color rgb="FFFF0000"/>
        <rFont val="メイリオ"/>
        <family val="3"/>
        <charset val="128"/>
      </rPr>
      <t>調査確認</t>
    </r>
    <r>
      <rPr>
        <sz val="18"/>
        <color rgb="FF000000"/>
        <rFont val="メイリオ"/>
        <family val="3"/>
        <charset val="128"/>
      </rPr>
      <t>するものとする。</t>
    </r>
  </si>
  <si>
    <r>
      <t>(入札の公告)
第4条　市長は、政令第167条の6第1項の規定により、一般競争入札に付する旨の公告をするときは、その入札期日の前日から起算して18日前までに結城市普通財産土地一般競争入札に関する公告(様式第4号)を結城市公告式条例(昭和25年結城町条例第101号)第2条第2項に規定する</t>
    </r>
    <r>
      <rPr>
        <b/>
        <sz val="18"/>
        <color rgb="FFFF0000"/>
        <rFont val="メイリオ"/>
        <family val="3"/>
        <charset val="128"/>
      </rPr>
      <t>掲示</t>
    </r>
    <r>
      <rPr>
        <sz val="18"/>
        <color rgb="FF000000"/>
        <rFont val="メイリオ"/>
        <family val="3"/>
        <charset val="128"/>
      </rPr>
      <t>場に</t>
    </r>
    <r>
      <rPr>
        <b/>
        <sz val="18"/>
        <color rgb="FFFF0000"/>
        <rFont val="メイリオ"/>
        <family val="3"/>
        <charset val="128"/>
      </rPr>
      <t>掲示</t>
    </r>
    <r>
      <rPr>
        <sz val="18"/>
        <color rgb="FF000000"/>
        <rFont val="メイリオ"/>
        <family val="3"/>
        <charset val="128"/>
      </rPr>
      <t>して行い、必要に応じて市の広報、ホームページ等に掲載するものとする。</t>
    </r>
  </si>
  <si>
    <r>
      <t>(入札の方法)
第7条　入札は、入札書(様式第6号)に入札保証金の領収書を添えてあらかじめ市長が指定した日時及び場所において入札参加者</t>
    </r>
    <r>
      <rPr>
        <b/>
        <sz val="18"/>
        <color rgb="FFFF0000"/>
        <rFont val="メイリオ"/>
        <family val="3"/>
        <charset val="128"/>
      </rPr>
      <t>立会</t>
    </r>
    <r>
      <rPr>
        <sz val="18"/>
        <color rgb="FF000000"/>
        <rFont val="メイリオ"/>
        <family val="3"/>
        <charset val="128"/>
      </rPr>
      <t>いのもと実施するものとする。
2　市長は、入札書の開札結果を入札執行表(様式第7号)に記録するとともに、必要に応じこれを公表しなければならない。</t>
    </r>
  </si>
  <si>
    <t>地方自治法施行令</t>
    <rPh sb="0" eb="5">
      <t>チホウジチホウ</t>
    </rPh>
    <rPh sb="5" eb="8">
      <t>シコウレイ</t>
    </rPh>
    <phoneticPr fontId="0"/>
  </si>
  <si>
    <t>第167条の8第1項</t>
    <rPh sb="0" eb="1">
      <t>ダイ</t>
    </rPh>
    <rPh sb="4" eb="5">
      <t>ジョウ</t>
    </rPh>
    <rPh sb="7" eb="8">
      <t>ダイ</t>
    </rPh>
    <rPh sb="9" eb="10">
      <t>コウ</t>
    </rPh>
    <phoneticPr fontId="0"/>
  </si>
  <si>
    <r>
      <t>(土地の境界等)
第12条　契約管財課長は、財産の引渡しを受けた場合においては、当該財産が土地であるときは、隣接地の所有者又はその代理人</t>
    </r>
    <r>
      <rPr>
        <b/>
        <sz val="18"/>
        <color rgb="FFFF0000"/>
        <rFont val="メイリオ"/>
        <family val="3"/>
        <charset val="128"/>
      </rPr>
      <t>立会</t>
    </r>
    <r>
      <rPr>
        <sz val="18"/>
        <color rgb="FF000000"/>
        <rFont val="メイリオ"/>
        <family val="3"/>
        <charset val="128"/>
      </rPr>
      <t>いの上で境界を明らかにするため標柱を埋設し、当該財産がその他の財産であるときは、市が所有する旨を明らかにするための必要な措置を講じなければならない。</t>
    </r>
  </si>
  <si>
    <r>
      <t>(</t>
    </r>
    <r>
      <rPr>
        <b/>
        <sz val="18"/>
        <color rgb="FFFF0000"/>
        <rFont val="メイリオ"/>
        <family val="3"/>
        <charset val="128"/>
      </rPr>
      <t>実地調査</t>
    </r>
    <r>
      <rPr>
        <sz val="18"/>
        <color rgb="FF000000"/>
        <rFont val="メイリオ"/>
        <family val="3"/>
        <charset val="128"/>
      </rPr>
      <t>)
第16条　契約管財課長は、公有財産の管理の適正を期するとともにその効率的運用を図るため、当該財産の管理状況について、毎年1回以上期日を定めて</t>
    </r>
    <r>
      <rPr>
        <b/>
        <sz val="18"/>
        <color rgb="FFFF0000"/>
        <rFont val="メイリオ"/>
        <family val="3"/>
        <charset val="128"/>
      </rPr>
      <t>実地調査</t>
    </r>
    <r>
      <rPr>
        <sz val="18"/>
        <color rgb="FF000000"/>
        <rFont val="メイリオ"/>
        <family val="3"/>
        <charset val="128"/>
      </rPr>
      <t>をしなければならない。</t>
    </r>
  </si>
  <si>
    <r>
      <t>(実地</t>
    </r>
    <r>
      <rPr>
        <b/>
        <sz val="18"/>
        <color rgb="FFFF0000"/>
        <rFont val="メイリオ"/>
        <family val="3"/>
        <charset val="128"/>
      </rPr>
      <t>調査</t>
    </r>
    <r>
      <rPr>
        <sz val="18"/>
        <color rgb="FF000000"/>
        <rFont val="メイリオ"/>
        <family val="3"/>
        <charset val="128"/>
      </rPr>
      <t>)
第16条　契約管財課長は、公有財産の管理の適正を期するとともにその効率的運用を図るため、当該財産の管理状況について、</t>
    </r>
    <r>
      <rPr>
        <b/>
        <sz val="18"/>
        <color rgb="FFFF0000"/>
        <rFont val="メイリオ"/>
        <family val="3"/>
        <charset val="128"/>
      </rPr>
      <t>毎年1回</t>
    </r>
    <r>
      <rPr>
        <sz val="18"/>
        <color rgb="FF000000"/>
        <rFont val="メイリオ"/>
        <family val="3"/>
        <charset val="128"/>
      </rPr>
      <t>以上期日を定めて実地</t>
    </r>
    <r>
      <rPr>
        <b/>
        <sz val="18"/>
        <color rgb="FFFF0000"/>
        <rFont val="メイリオ"/>
        <family val="3"/>
        <charset val="128"/>
      </rPr>
      <t>調査</t>
    </r>
    <r>
      <rPr>
        <sz val="18"/>
        <color rgb="FF000000"/>
        <rFont val="メイリオ"/>
        <family val="3"/>
        <charset val="128"/>
      </rPr>
      <t>をしなければならない。</t>
    </r>
  </si>
  <si>
    <t>第34条</t>
  </si>
  <si>
    <r>
      <t>(公有財産の</t>
    </r>
    <r>
      <rPr>
        <b/>
        <sz val="18"/>
        <color rgb="FFFF0000"/>
        <rFont val="メイリオ"/>
        <family val="3"/>
        <charset val="128"/>
      </rPr>
      <t>評価</t>
    </r>
    <r>
      <rPr>
        <sz val="18"/>
        <color rgb="FF000000"/>
        <rFont val="メイリオ"/>
        <family val="3"/>
        <charset val="128"/>
      </rPr>
      <t>換)
第34条　契約管財課長は、公有財産について、5</t>
    </r>
    <r>
      <rPr>
        <b/>
        <sz val="18"/>
        <color rgb="FFFF0000"/>
        <rFont val="メイリオ"/>
        <family val="3"/>
        <charset val="128"/>
      </rPr>
      <t>年ごと</t>
    </r>
    <r>
      <rPr>
        <sz val="18"/>
        <color rgb="FF000000"/>
        <rFont val="メイリオ"/>
        <family val="3"/>
        <charset val="128"/>
      </rPr>
      <t>に、その年の3月31日の現況について、別に定めるところにより、これを</t>
    </r>
    <r>
      <rPr>
        <b/>
        <sz val="18"/>
        <color rgb="FFFF0000"/>
        <rFont val="メイリオ"/>
        <family val="3"/>
        <charset val="128"/>
      </rPr>
      <t>評価</t>
    </r>
    <r>
      <rPr>
        <sz val="18"/>
        <color rgb="FF000000"/>
        <rFont val="メイリオ"/>
        <family val="3"/>
        <charset val="128"/>
      </rPr>
      <t>しなければならない。
2　契約管財課長は、前項の規定により公有財産の</t>
    </r>
    <r>
      <rPr>
        <b/>
        <sz val="18"/>
        <color rgb="FFFF0000"/>
        <rFont val="メイリオ"/>
        <family val="3"/>
        <charset val="128"/>
      </rPr>
      <t>評価</t>
    </r>
    <r>
      <rPr>
        <sz val="18"/>
        <color rgb="FF000000"/>
        <rFont val="メイリオ"/>
        <family val="3"/>
        <charset val="128"/>
      </rPr>
      <t>換をしたときは、財産台帳にその結果を記載するとともに、財産管理者に</t>
    </r>
    <r>
      <rPr>
        <b/>
        <sz val="18"/>
        <color rgb="FFFF0000"/>
        <rFont val="メイリオ"/>
        <family val="3"/>
        <charset val="128"/>
      </rPr>
      <t>報告</t>
    </r>
    <r>
      <rPr>
        <sz val="18"/>
        <color rgb="FF000000"/>
        <rFont val="メイリオ"/>
        <family val="3"/>
        <charset val="128"/>
      </rPr>
      <t>しなければならない。
3　前項の場合においては、当該公有財産を所管する各部課等の長及び会計管理者に</t>
    </r>
    <r>
      <rPr>
        <b/>
        <sz val="18"/>
        <color rgb="FFFF0000"/>
        <rFont val="メイリオ"/>
        <family val="3"/>
        <charset val="128"/>
      </rPr>
      <t>通知</t>
    </r>
    <r>
      <rPr>
        <sz val="18"/>
        <color rgb="FF000000"/>
        <rFont val="メイリオ"/>
        <family val="3"/>
        <charset val="128"/>
      </rPr>
      <t>しなければならない。
4　各部課等の長は、前項の</t>
    </r>
    <r>
      <rPr>
        <b/>
        <sz val="18"/>
        <color rgb="FFFF0000"/>
        <rFont val="メイリオ"/>
        <family val="3"/>
        <charset val="128"/>
      </rPr>
      <t>通知</t>
    </r>
    <r>
      <rPr>
        <sz val="18"/>
        <color rgb="FF000000"/>
        <rFont val="メイリオ"/>
        <family val="3"/>
        <charset val="128"/>
      </rPr>
      <t>を受けたときは、財産台帳の副本を整理しなければならない。</t>
    </r>
  </si>
  <si>
    <t>教育委員会規則</t>
  </si>
  <si>
    <r>
      <t>(到着文書の処理)
第6条　事務局に到着した文書は、学校教育課において、次により速やかに処理しなければならない。
(1)　封かん又は包装されているものは直ちに開封し、文書収受簿(様式第1号)に登録するとともに、その文書の余白に受付印(様式第2号)を押し、主管課長を経て教育長の</t>
    </r>
    <r>
      <rPr>
        <b/>
        <sz val="18"/>
        <color rgb="FFFF0000"/>
        <rFont val="メイリオ"/>
        <family val="3"/>
        <charset val="128"/>
      </rPr>
      <t>閲覧</t>
    </r>
    <r>
      <rPr>
        <sz val="18"/>
        <color rgb="FF000000"/>
        <rFont val="メイリオ"/>
        <family val="3"/>
        <charset val="128"/>
      </rPr>
      <t>を受けた後、主管係長に配布して受領印を徴すること。ただし、軽易な文書は、文書収受簿に登録する手続及び教育長の</t>
    </r>
    <r>
      <rPr>
        <b/>
        <sz val="18"/>
        <color rgb="FFFF0000"/>
        <rFont val="メイリオ"/>
        <family val="3"/>
        <charset val="128"/>
      </rPr>
      <t>閲覧</t>
    </r>
    <r>
      <rPr>
        <sz val="18"/>
        <color rgb="FF000000"/>
        <rFont val="メイリオ"/>
        <family val="3"/>
        <charset val="128"/>
      </rPr>
      <t>を省略することができる。
(2)　封皮に「親展」又は「書留」と明示されているものは開封せず、その封皮に受付印を押し、文書収受簿に登録した上直接そのあて名の者に配布して受領印を徴すること。この場合において、配布を受けた者が、前号の規定による処理を要すると認めたものについては、速やかにその手続を経なければならない。
(3)　現金、金券及び有価証券は、金券等受付簿(様式第3号)に登録し、あて名の者に配布して受領印を徴すること。</t>
    </r>
    <phoneticPr fontId="17"/>
  </si>
  <si>
    <r>
      <t>(庁中日誌)
第29条　主管課主管係長は、庁中日誌(様式第12号)に毎日主な行事等を記載し、主管課長を経て教育長の</t>
    </r>
    <r>
      <rPr>
        <b/>
        <sz val="18"/>
        <color rgb="FFFF0000"/>
        <rFont val="メイリオ"/>
        <family val="3"/>
        <charset val="128"/>
      </rPr>
      <t>閲覧</t>
    </r>
    <r>
      <rPr>
        <sz val="18"/>
        <color rgb="FF000000"/>
        <rFont val="メイリオ"/>
        <family val="3"/>
        <charset val="128"/>
      </rPr>
      <t>に供さなければならない。</t>
    </r>
  </si>
  <si>
    <t>第37条</t>
  </si>
  <si>
    <r>
      <t>(当直の心得)
第37条　当直を命ぜられた職員は、当直時間中おおむね次に掲げる事項を処理しなければならない。
(1)　庁内の火気その他一切の庁内取締に関すること。
(2)　文書の収受及び保管に関すること。ただし、急施を要する文書は、あて名の者に連絡する等適宜処理するものとすること。
(3)　非常事態が発生し、又は発生のおそれがある場合は、直ちに上司に急報し、かつ、応急の処置をとること。
(4)　その他臨機の処置をとること。
2　当直員は、前項の規定により処理した事項を当直日誌に記載し、当直終了後上司の</t>
    </r>
    <r>
      <rPr>
        <b/>
        <sz val="18"/>
        <color rgb="FFFF0000"/>
        <rFont val="メイリオ"/>
        <family val="3"/>
        <charset val="128"/>
      </rPr>
      <t>閲覧</t>
    </r>
    <r>
      <rPr>
        <sz val="18"/>
        <color rgb="FF000000"/>
        <rFont val="メイリオ"/>
        <family val="3"/>
        <charset val="128"/>
      </rPr>
      <t>に供さなければならない。</t>
    </r>
    <phoneticPr fontId="17"/>
  </si>
  <si>
    <t>教育委員会訓令</t>
  </si>
  <si>
    <t>教育委員会教育長訓令</t>
  </si>
  <si>
    <r>
      <t>(</t>
    </r>
    <r>
      <rPr>
        <b/>
        <sz val="18"/>
        <color rgb="FFFF0000"/>
        <rFont val="メイリオ"/>
        <family val="3"/>
        <charset val="128"/>
      </rPr>
      <t>配置</t>
    </r>
    <r>
      <rPr>
        <sz val="18"/>
        <color rgb="FF000000"/>
        <rFont val="メイリオ"/>
        <family val="3"/>
        <charset val="128"/>
      </rPr>
      <t>)
第4条　支援員は、結城市教育委員会教育長(以下「教育長」という。)が必要と認める小・中学校に</t>
    </r>
    <r>
      <rPr>
        <b/>
        <sz val="18"/>
        <color rgb="FFFF0000"/>
        <rFont val="メイリオ"/>
        <family val="3"/>
        <charset val="128"/>
      </rPr>
      <t>配置</t>
    </r>
    <r>
      <rPr>
        <sz val="18"/>
        <color rgb="FF000000"/>
        <rFont val="メイリオ"/>
        <family val="3"/>
        <charset val="128"/>
      </rPr>
      <t>する。</t>
    </r>
  </si>
  <si>
    <r>
      <t>(台帳の整備)
第10条　校長は、あらかじめ自家用車等</t>
    </r>
    <r>
      <rPr>
        <b/>
        <sz val="18"/>
        <color rgb="FFFF0000"/>
        <rFont val="メイリオ"/>
        <family val="3"/>
        <charset val="128"/>
      </rPr>
      <t>記録</t>
    </r>
    <r>
      <rPr>
        <sz val="18"/>
        <color rgb="FF000000"/>
        <rFont val="メイリオ"/>
        <family val="3"/>
        <charset val="128"/>
      </rPr>
      <t>簿(様式第2号)を整備して、自家用車及びその運転職員の</t>
    </r>
    <r>
      <rPr>
        <b/>
        <sz val="18"/>
        <color rgb="FFFF0000"/>
        <rFont val="メイリオ"/>
        <family val="3"/>
        <charset val="128"/>
      </rPr>
      <t>状況を把握</t>
    </r>
    <r>
      <rPr>
        <sz val="18"/>
        <color rgb="FF000000"/>
        <rFont val="メイリオ"/>
        <family val="3"/>
        <charset val="128"/>
      </rPr>
      <t>しておくものとする。この場合において、運転職員の状況把握に当たっては、自家用車等</t>
    </r>
    <r>
      <rPr>
        <b/>
        <sz val="18"/>
        <color rgb="FFFF0000"/>
        <rFont val="メイリオ"/>
        <family val="3"/>
        <charset val="128"/>
      </rPr>
      <t>記録</t>
    </r>
    <r>
      <rPr>
        <sz val="18"/>
        <color rgb="FF000000"/>
        <rFont val="メイリオ"/>
        <family val="3"/>
        <charset val="128"/>
      </rPr>
      <t>簿の作成時、職員が運転免許証の有効期間を更新した後等、</t>
    </r>
    <r>
      <rPr>
        <b/>
        <sz val="18"/>
        <color rgb="FFFF0000"/>
        <rFont val="メイリオ"/>
        <family val="3"/>
        <charset val="128"/>
      </rPr>
      <t>随時</t>
    </r>
    <r>
      <rPr>
        <sz val="18"/>
        <color rgb="FF000000"/>
        <rFont val="メイリオ"/>
        <family val="3"/>
        <charset val="128"/>
      </rPr>
      <t>、職員に運転免許証を提示させ、職員の運転免許の状況を</t>
    </r>
    <r>
      <rPr>
        <b/>
        <sz val="18"/>
        <color rgb="FFFF0000"/>
        <rFont val="メイリオ"/>
        <family val="3"/>
        <charset val="128"/>
      </rPr>
      <t>確認</t>
    </r>
    <r>
      <rPr>
        <sz val="18"/>
        <color rgb="FF000000"/>
        <rFont val="メイリオ"/>
        <family val="3"/>
        <charset val="128"/>
      </rPr>
      <t>するものとする。</t>
    </r>
  </si>
  <si>
    <r>
      <t>(</t>
    </r>
    <r>
      <rPr>
        <b/>
        <sz val="18"/>
        <color rgb="FFFF0000"/>
        <rFont val="メイリオ"/>
        <family val="3"/>
        <charset val="128"/>
      </rPr>
      <t>配置</t>
    </r>
    <r>
      <rPr>
        <sz val="18"/>
        <color rgb="FF000000"/>
        <rFont val="メイリオ"/>
        <family val="3"/>
        <charset val="128"/>
      </rPr>
      <t>)
第4条　TT講師は、次に掲げる小・中学校に</t>
    </r>
    <r>
      <rPr>
        <b/>
        <sz val="18"/>
        <color rgb="FFFF0000"/>
        <rFont val="メイリオ"/>
        <family val="3"/>
        <charset val="128"/>
      </rPr>
      <t>配置</t>
    </r>
    <r>
      <rPr>
        <sz val="18"/>
        <color rgb="FF000000"/>
        <rFont val="メイリオ"/>
        <family val="3"/>
        <charset val="128"/>
      </rPr>
      <t>する。
(1)　国の少人数指導加配措置及び県が実施する小規模加配措置のない学校
(2)　前号に掲げるもののほか、結城市教育委員会教育長(以下「教育長」という。)が必要と認める学校</t>
    </r>
  </si>
  <si>
    <r>
      <t>(教育課程の編成)
第5条　学校の教育課程は、学習指導要領の定める基準により校長が編成する。
2　校長は、翌年度において実施する教育課程を、教育課程編成書(小学校にあっては様式第3号、中学校にあっては様式第3号の2)により、また、小中学校行事分については(様式第4号)により</t>
    </r>
    <r>
      <rPr>
        <b/>
        <sz val="18"/>
        <color rgb="FFFF0000"/>
        <rFont val="メイリオ"/>
        <family val="3"/>
        <charset val="128"/>
      </rPr>
      <t>毎年</t>
    </r>
    <r>
      <rPr>
        <sz val="18"/>
        <color rgb="FF000000"/>
        <rFont val="メイリオ"/>
        <family val="3"/>
        <charset val="128"/>
      </rPr>
      <t>3月31日までに教育長に</t>
    </r>
    <r>
      <rPr>
        <b/>
        <sz val="18"/>
        <color rgb="FFFF0000"/>
        <rFont val="メイリオ"/>
        <family val="3"/>
        <charset val="128"/>
      </rPr>
      <t>届</t>
    </r>
    <r>
      <rPr>
        <sz val="18"/>
        <color rgb="FF000000"/>
        <rFont val="メイリオ"/>
        <family val="3"/>
        <charset val="128"/>
      </rPr>
      <t>け出なければならない。
3　校長は、当該年度の教育課程の実施状況を、教育課程実施</t>
    </r>
    <r>
      <rPr>
        <b/>
        <sz val="18"/>
        <color rgb="FFFF0000"/>
        <rFont val="メイリオ"/>
        <family val="3"/>
        <charset val="128"/>
      </rPr>
      <t>状況報告</t>
    </r>
    <r>
      <rPr>
        <sz val="18"/>
        <color rgb="FF000000"/>
        <rFont val="メイリオ"/>
        <family val="3"/>
        <charset val="128"/>
      </rPr>
      <t>書(小学校にあっては様式第5号、中学校にあっては様式第5号の2)により、翌年度の4月30日までに教育長に</t>
    </r>
    <r>
      <rPr>
        <b/>
        <sz val="18"/>
        <color rgb="FFFF0000"/>
        <rFont val="メイリオ"/>
        <family val="3"/>
        <charset val="128"/>
      </rPr>
      <t>報告</t>
    </r>
    <r>
      <rPr>
        <sz val="18"/>
        <color rgb="FF000000"/>
        <rFont val="メイリオ"/>
        <family val="3"/>
        <charset val="128"/>
      </rPr>
      <t>しなければならない。</t>
    </r>
  </si>
  <si>
    <r>
      <t>(</t>
    </r>
    <r>
      <rPr>
        <b/>
        <sz val="18"/>
        <color rgb="FFFF0000"/>
        <rFont val="メイリオ"/>
        <family val="3"/>
        <charset val="128"/>
      </rPr>
      <t>宿直</t>
    </r>
    <r>
      <rPr>
        <sz val="18"/>
        <color rgb="FF000000"/>
        <rFont val="メイリオ"/>
        <family val="3"/>
        <charset val="128"/>
      </rPr>
      <t>及び</t>
    </r>
    <r>
      <rPr>
        <b/>
        <sz val="18"/>
        <color rgb="FFFF0000"/>
        <rFont val="メイリオ"/>
        <family val="3"/>
        <charset val="128"/>
      </rPr>
      <t>日直</t>
    </r>
    <r>
      <rPr>
        <sz val="18"/>
        <color rgb="FF000000"/>
        <rFont val="メイリオ"/>
        <family val="3"/>
        <charset val="128"/>
      </rPr>
      <t>)
第26条　校長は、正規の勤務時間以外の時間において、所属職員に</t>
    </r>
    <r>
      <rPr>
        <b/>
        <sz val="18"/>
        <color rgb="FFFF0000"/>
        <rFont val="メイリオ"/>
        <family val="3"/>
        <charset val="128"/>
      </rPr>
      <t>宿直</t>
    </r>
    <r>
      <rPr>
        <sz val="18"/>
        <color rgb="FF000000"/>
        <rFont val="メイリオ"/>
        <family val="3"/>
        <charset val="128"/>
      </rPr>
      <t>又は</t>
    </r>
    <r>
      <rPr>
        <b/>
        <sz val="18"/>
        <color rgb="FFFF0000"/>
        <rFont val="メイリオ"/>
        <family val="3"/>
        <charset val="128"/>
      </rPr>
      <t>日直</t>
    </r>
    <r>
      <rPr>
        <sz val="18"/>
        <color rgb="FF000000"/>
        <rFont val="メイリオ"/>
        <family val="3"/>
        <charset val="128"/>
      </rPr>
      <t>を命ずるものとする。
2　前項の規定により</t>
    </r>
    <r>
      <rPr>
        <b/>
        <sz val="18"/>
        <color rgb="FFFF0000"/>
        <rFont val="メイリオ"/>
        <family val="3"/>
        <charset val="128"/>
      </rPr>
      <t>宿直</t>
    </r>
    <r>
      <rPr>
        <sz val="18"/>
        <color rgb="FF000000"/>
        <rFont val="メイリオ"/>
        <family val="3"/>
        <charset val="128"/>
      </rPr>
      <t>又は</t>
    </r>
    <r>
      <rPr>
        <b/>
        <sz val="18"/>
        <color rgb="FFFF0000"/>
        <rFont val="メイリオ"/>
        <family val="3"/>
        <charset val="128"/>
      </rPr>
      <t>日直</t>
    </r>
    <r>
      <rPr>
        <sz val="18"/>
        <color rgb="FF000000"/>
        <rFont val="メイリオ"/>
        <family val="3"/>
        <charset val="128"/>
      </rPr>
      <t>を命ぜられた職員は、学校の施設、設備及び重要書類の保全、緊急の事務の処理並びに非常災害の処置に当たらなければならない。
3　前2項に規定するもののほか、</t>
    </r>
    <r>
      <rPr>
        <b/>
        <sz val="18"/>
        <color rgb="FFFF0000"/>
        <rFont val="メイリオ"/>
        <family val="3"/>
        <charset val="128"/>
      </rPr>
      <t>宿直</t>
    </r>
    <r>
      <rPr>
        <sz val="18"/>
        <color rgb="FF000000"/>
        <rFont val="メイリオ"/>
        <family val="3"/>
        <charset val="128"/>
      </rPr>
      <t>又は</t>
    </r>
    <r>
      <rPr>
        <b/>
        <sz val="18"/>
        <color rgb="FFFF0000"/>
        <rFont val="メイリオ"/>
        <family val="3"/>
        <charset val="128"/>
      </rPr>
      <t>日直</t>
    </r>
    <r>
      <rPr>
        <sz val="18"/>
        <color rgb="FF000000"/>
        <rFont val="メイリオ"/>
        <family val="3"/>
        <charset val="128"/>
      </rPr>
      <t>について必要な事項は、校長が定める。</t>
    </r>
  </si>
  <si>
    <r>
      <t>(学校運営に関する</t>
    </r>
    <r>
      <rPr>
        <b/>
        <sz val="18"/>
        <color rgb="FFFF0000"/>
        <rFont val="メイリオ"/>
        <family val="3"/>
        <charset val="128"/>
      </rPr>
      <t>評価</t>
    </r>
    <r>
      <rPr>
        <sz val="18"/>
        <color rgb="FF000000"/>
        <rFont val="メイリオ"/>
        <family val="3"/>
        <charset val="128"/>
      </rPr>
      <t>)
第7条　協議会は、</t>
    </r>
    <r>
      <rPr>
        <b/>
        <sz val="18"/>
        <color rgb="FFFF0000"/>
        <rFont val="メイリオ"/>
        <family val="3"/>
        <charset val="128"/>
      </rPr>
      <t>毎年</t>
    </r>
    <r>
      <rPr>
        <sz val="18"/>
        <color rgb="FF000000"/>
        <rFont val="メイリオ"/>
        <family val="3"/>
        <charset val="128"/>
      </rPr>
      <t>度1回以上、対象学校の運営状況について</t>
    </r>
    <r>
      <rPr>
        <b/>
        <sz val="18"/>
        <color rgb="FFFF0000"/>
        <rFont val="メイリオ"/>
        <family val="3"/>
        <charset val="128"/>
      </rPr>
      <t>評価</t>
    </r>
    <r>
      <rPr>
        <sz val="18"/>
        <color rgb="FF000000"/>
        <rFont val="メイリオ"/>
        <family val="3"/>
        <charset val="128"/>
      </rPr>
      <t>を行うものとする。</t>
    </r>
  </si>
  <si>
    <r>
      <t>(</t>
    </r>
    <r>
      <rPr>
        <b/>
        <sz val="18"/>
        <color rgb="FFFF0000"/>
        <rFont val="メイリオ"/>
        <family val="3"/>
        <charset val="128"/>
      </rPr>
      <t>研修</t>
    </r>
    <r>
      <rPr>
        <sz val="18"/>
        <color rgb="FF000000"/>
        <rFont val="メイリオ"/>
        <family val="3"/>
        <charset val="128"/>
      </rPr>
      <t>等)
第16条　教育委員会は、委員に対して、協議会及び委員の役割、責任等について正しい理解を得るため、必要な</t>
    </r>
    <r>
      <rPr>
        <b/>
        <sz val="18"/>
        <color rgb="FFFF0000"/>
        <rFont val="メイリオ"/>
        <family val="3"/>
        <charset val="128"/>
      </rPr>
      <t>研修</t>
    </r>
    <r>
      <rPr>
        <sz val="18"/>
        <color rgb="FF000000"/>
        <rFont val="メイリオ"/>
        <family val="3"/>
        <charset val="128"/>
      </rPr>
      <t>等を行うものとする。</t>
    </r>
  </si>
  <si>
    <r>
      <t>(到着文書の処理)
第5条　学校に到着した文書は、速やかに次により処理するものとする。
(1)　普通文書は直ちに開封し、文書受理簿(様式第1号)に登録するとともに、その文書の余白に受付印(様式第2号)を押し、校長及び教頭の</t>
    </r>
    <r>
      <rPr>
        <b/>
        <sz val="18"/>
        <color rgb="FFFF0000"/>
        <rFont val="メイリオ"/>
        <family val="3"/>
        <charset val="128"/>
      </rPr>
      <t>閲覧</t>
    </r>
    <r>
      <rPr>
        <sz val="18"/>
        <color rgb="FF000000"/>
        <rFont val="メイリオ"/>
        <family val="3"/>
        <charset val="128"/>
      </rPr>
      <t>に</t>
    </r>
    <r>
      <rPr>
        <b/>
        <sz val="18"/>
        <color rgb="FFFF0000"/>
        <rFont val="メイリオ"/>
        <family val="3"/>
        <charset val="128"/>
      </rPr>
      <t>供する</t>
    </r>
    <r>
      <rPr>
        <sz val="18"/>
        <color rgb="FF000000"/>
        <rFont val="メイリオ"/>
        <family val="3"/>
        <charset val="128"/>
      </rPr>
      <t>こと。ただし、軽易な文書は、文書受理簿に登録する手続を省略することができる。
(2)　親展文書及び書留文書は開封せず、その封皮に受付印を押し、文書受理簿に登録した上、直接そのあて名の者に配布し、受領印を徴すること。この場合において、配布を受けた者が、前号の規定による処理を要すると認めたものについては速やかにその手続を経るものとする。
(3)　現金、金券及び有価証券は、金券受付簿(様式第3号)に登録し、あて名の者に配布して受領印を徴すること。</t>
    </r>
  </si>
  <si>
    <r>
      <t>(</t>
    </r>
    <r>
      <rPr>
        <b/>
        <sz val="18"/>
        <color rgb="FFFF0000"/>
        <rFont val="メイリオ"/>
        <family val="3"/>
        <charset val="128"/>
      </rPr>
      <t>研修</t>
    </r>
    <r>
      <rPr>
        <sz val="18"/>
        <color rgb="FF000000"/>
        <rFont val="メイリオ"/>
        <family val="3"/>
        <charset val="128"/>
      </rPr>
      <t>)
第5条　学校長は、ハラスメントの防止等のため、教職員の意識啓発及び知識の向上を図り、必要な</t>
    </r>
    <r>
      <rPr>
        <b/>
        <sz val="18"/>
        <color rgb="FFFF0000"/>
        <rFont val="メイリオ"/>
        <family val="3"/>
        <charset val="128"/>
      </rPr>
      <t>研修</t>
    </r>
    <r>
      <rPr>
        <sz val="18"/>
        <color rgb="FF000000"/>
        <rFont val="メイリオ"/>
        <family val="3"/>
        <charset val="128"/>
      </rPr>
      <t>を実施するよう努めなければならない。</t>
    </r>
  </si>
  <si>
    <r>
      <t>(通室状況の</t>
    </r>
    <r>
      <rPr>
        <b/>
        <sz val="18"/>
        <color rgb="FFFF0000"/>
        <rFont val="メイリオ"/>
        <family val="3"/>
        <charset val="128"/>
      </rPr>
      <t>報告</t>
    </r>
    <r>
      <rPr>
        <sz val="18"/>
        <color rgb="FF000000"/>
        <rFont val="メイリオ"/>
        <family val="3"/>
        <charset val="128"/>
      </rPr>
      <t>)
第11条　相談員は、児童・生徒の適応指導教室における通室状況を、結城市教育支援センターフレンド「ゆうの木」通室</t>
    </r>
    <r>
      <rPr>
        <b/>
        <sz val="18"/>
        <color rgb="FFFF0000"/>
        <rFont val="メイリオ"/>
        <family val="3"/>
        <charset val="128"/>
      </rPr>
      <t>状況報告</t>
    </r>
    <r>
      <rPr>
        <sz val="18"/>
        <color rgb="FF000000"/>
        <rFont val="メイリオ"/>
        <family val="3"/>
        <charset val="128"/>
      </rPr>
      <t>書(様式第4号)により、</t>
    </r>
    <r>
      <rPr>
        <b/>
        <sz val="18"/>
        <color rgb="FFFF0000"/>
        <rFont val="メイリオ"/>
        <family val="3"/>
        <charset val="128"/>
      </rPr>
      <t>毎月</t>
    </r>
    <r>
      <rPr>
        <sz val="18"/>
        <color rgb="FF000000"/>
        <rFont val="メイリオ"/>
        <family val="3"/>
        <charset val="128"/>
      </rPr>
      <t>、教育長及び校長に</t>
    </r>
    <r>
      <rPr>
        <b/>
        <sz val="18"/>
        <color rgb="FFFF0000"/>
        <rFont val="メイリオ"/>
        <family val="3"/>
        <charset val="128"/>
      </rPr>
      <t>報告</t>
    </r>
    <r>
      <rPr>
        <sz val="18"/>
        <color rgb="FF000000"/>
        <rFont val="メイリオ"/>
        <family val="3"/>
        <charset val="128"/>
      </rPr>
      <t>しなければならない。
2　校長は、前項に規定する通室状況の</t>
    </r>
    <r>
      <rPr>
        <b/>
        <sz val="18"/>
        <color rgb="FFFF0000"/>
        <rFont val="メイリオ"/>
        <family val="3"/>
        <charset val="128"/>
      </rPr>
      <t>報告</t>
    </r>
    <r>
      <rPr>
        <sz val="18"/>
        <color rgb="FF000000"/>
        <rFont val="メイリオ"/>
        <family val="3"/>
        <charset val="128"/>
      </rPr>
      <t>を受けたときは、当該児童・生徒の保護者に</t>
    </r>
    <r>
      <rPr>
        <b/>
        <sz val="18"/>
        <color rgb="FFFF0000"/>
        <rFont val="メイリオ"/>
        <family val="3"/>
        <charset val="128"/>
      </rPr>
      <t>通知</t>
    </r>
    <r>
      <rPr>
        <sz val="18"/>
        <color rgb="FF000000"/>
        <rFont val="メイリオ"/>
        <family val="3"/>
        <charset val="128"/>
      </rPr>
      <t>しなければならない。</t>
    </r>
  </si>
  <si>
    <r>
      <t>ウ　指導者は、少なくとも児童・生徒15人につき1人が当たるとともに、常に入水前後の人員の掌握と、水泳中における</t>
    </r>
    <r>
      <rPr>
        <b/>
        <sz val="18"/>
        <color rgb="FFFF0000"/>
        <rFont val="メイリオ"/>
        <family val="3"/>
        <charset val="128"/>
      </rPr>
      <t>監視</t>
    </r>
    <r>
      <rPr>
        <sz val="18"/>
        <color rgb="FF000000"/>
        <rFont val="メイリオ"/>
        <family val="3"/>
        <charset val="128"/>
      </rPr>
      <t>に専念しなければならない。</t>
    </r>
  </si>
  <si>
    <r>
      <t>ア　実施地については事前に十分調査し、児童・生徒に対しては、知識及び諸注意を与え、装備に万全を期するとともに、指導</t>
    </r>
    <r>
      <rPr>
        <b/>
        <sz val="18"/>
        <color rgb="FFFF0000"/>
        <rFont val="メイリオ"/>
        <family val="3"/>
        <charset val="128"/>
      </rPr>
      <t>訓練</t>
    </r>
    <r>
      <rPr>
        <sz val="18"/>
        <color rgb="FF000000"/>
        <rFont val="メイリオ"/>
        <family val="3"/>
        <charset val="128"/>
      </rPr>
      <t>を徹底しなければならない。</t>
    </r>
  </si>
  <si>
    <t>教育委員会告示</t>
  </si>
  <si>
    <r>
      <t>(事業</t>
    </r>
    <r>
      <rPr>
        <b/>
        <sz val="18"/>
        <color rgb="FFFF0000"/>
        <rFont val="メイリオ"/>
        <family val="3"/>
        <charset val="128"/>
      </rPr>
      <t>報告</t>
    </r>
    <r>
      <rPr>
        <sz val="18"/>
        <color rgb="FF000000"/>
        <rFont val="メイリオ"/>
        <family val="3"/>
        <charset val="128"/>
      </rPr>
      <t>書の作成及び提出)
第9条　指定管理者は、</t>
    </r>
    <r>
      <rPr>
        <b/>
        <sz val="18"/>
        <color rgb="FFFF0000"/>
        <rFont val="メイリオ"/>
        <family val="3"/>
        <charset val="128"/>
      </rPr>
      <t>毎年</t>
    </r>
    <r>
      <rPr>
        <sz val="18"/>
        <color rgb="FF000000"/>
        <rFont val="メイリオ"/>
        <family val="3"/>
        <charset val="128"/>
      </rPr>
      <t>度終了後60日以内に、次の事項を記載した事業</t>
    </r>
    <r>
      <rPr>
        <b/>
        <sz val="18"/>
        <color rgb="FFFF0000"/>
        <rFont val="メイリオ"/>
        <family val="3"/>
        <charset val="128"/>
      </rPr>
      <t>報告</t>
    </r>
    <r>
      <rPr>
        <sz val="18"/>
        <color rgb="FF000000"/>
        <rFont val="メイリオ"/>
        <family val="3"/>
        <charset val="128"/>
      </rPr>
      <t>書を作成し、市長に提出しなければならない。ただし、年度の途中において第11条第1項の規定により指定を取り消されたときは、その取り消された日から起算して60日以内に当該年度の当該日までの間の事業</t>
    </r>
    <r>
      <rPr>
        <b/>
        <sz val="18"/>
        <color rgb="FFFF0000"/>
        <rFont val="メイリオ"/>
        <family val="3"/>
        <charset val="128"/>
      </rPr>
      <t>報告</t>
    </r>
    <r>
      <rPr>
        <sz val="18"/>
        <color rgb="FF000000"/>
        <rFont val="メイリオ"/>
        <family val="3"/>
        <charset val="128"/>
      </rPr>
      <t>書を提出しなければならない。
(1)　図書館の管理業務の実施状況及び利用状況
(2)　図書館の管理に係る経費の収支状況
(3)　前2号に掲げるもののほか、指定管理者による図書館の管理の実態を把握するために必要な事項</t>
    </r>
  </si>
  <si>
    <r>
      <t>(業務報告の</t>
    </r>
    <r>
      <rPr>
        <b/>
        <sz val="18"/>
        <color rgb="FFFF0000"/>
        <rFont val="メイリオ"/>
        <family val="3"/>
        <charset val="128"/>
      </rPr>
      <t>聴取</t>
    </r>
    <r>
      <rPr>
        <sz val="18"/>
        <color rgb="FF000000"/>
        <rFont val="メイリオ"/>
        <family val="3"/>
        <charset val="128"/>
      </rPr>
      <t>等)
第10条　市長は、図書館の管理の適正を期するため、指定管理者に対し、その管理の業務及び経理の状況に関し定期に又は必要に応じて臨時に報告を求め、</t>
    </r>
    <r>
      <rPr>
        <b/>
        <sz val="18"/>
        <color rgb="FFFF0000"/>
        <rFont val="メイリオ"/>
        <family val="3"/>
        <charset val="128"/>
      </rPr>
      <t>実地</t>
    </r>
    <r>
      <rPr>
        <sz val="18"/>
        <color rgb="FF000000"/>
        <rFont val="メイリオ"/>
        <family val="3"/>
        <charset val="128"/>
      </rPr>
      <t>に</t>
    </r>
    <r>
      <rPr>
        <b/>
        <sz val="18"/>
        <color rgb="FFFF0000"/>
        <rFont val="メイリオ"/>
        <family val="3"/>
        <charset val="128"/>
      </rPr>
      <t>調査</t>
    </r>
    <r>
      <rPr>
        <sz val="18"/>
        <color rgb="FF000000"/>
        <rFont val="メイリオ"/>
        <family val="3"/>
        <charset val="128"/>
      </rPr>
      <t>し、又は必要な指示をすることができる。</t>
    </r>
  </si>
  <si>
    <r>
      <t>(業務</t>
    </r>
    <r>
      <rPr>
        <b/>
        <sz val="18"/>
        <color rgb="FFFF0000"/>
        <rFont val="メイリオ"/>
        <family val="3"/>
        <charset val="128"/>
      </rPr>
      <t>報告</t>
    </r>
    <r>
      <rPr>
        <sz val="18"/>
        <color rgb="FF000000"/>
        <rFont val="メイリオ"/>
        <family val="3"/>
        <charset val="128"/>
      </rPr>
      <t>の聴取等)
第10条　市長は、図書館の管理の適正を期するため、指定管理者に対し、その管理の業務及び経理の状況に関し</t>
    </r>
    <r>
      <rPr>
        <b/>
        <sz val="18"/>
        <color rgb="FFFF0000"/>
        <rFont val="メイリオ"/>
        <family val="3"/>
        <charset val="128"/>
      </rPr>
      <t>定期</t>
    </r>
    <r>
      <rPr>
        <sz val="18"/>
        <color rgb="FF000000"/>
        <rFont val="メイリオ"/>
        <family val="3"/>
        <charset val="128"/>
      </rPr>
      <t>に又は必要に応じて臨時に</t>
    </r>
    <r>
      <rPr>
        <b/>
        <sz val="18"/>
        <color rgb="FFFF0000"/>
        <rFont val="メイリオ"/>
        <family val="3"/>
        <charset val="128"/>
      </rPr>
      <t>報告</t>
    </r>
    <r>
      <rPr>
        <sz val="18"/>
        <color rgb="FF000000"/>
        <rFont val="メイリオ"/>
        <family val="3"/>
        <charset val="128"/>
      </rPr>
      <t>を求め、実地に</t>
    </r>
    <r>
      <rPr>
        <b/>
        <sz val="18"/>
        <color rgb="FFFF0000"/>
        <rFont val="メイリオ"/>
        <family val="3"/>
        <charset val="128"/>
      </rPr>
      <t>調査</t>
    </r>
    <r>
      <rPr>
        <sz val="18"/>
        <color rgb="FF000000"/>
        <rFont val="メイリオ"/>
        <family val="3"/>
        <charset val="128"/>
      </rPr>
      <t>し、又は必要な指示をすることができる。</t>
    </r>
  </si>
  <si>
    <t>当該例規</t>
    <rPh sb="0" eb="4">
      <t>トウガイレイキ</t>
    </rPh>
    <phoneticPr fontId="16"/>
  </si>
  <si>
    <r>
      <t>(計画の公開)
第4条　建築主等は、カラオケボックスを設置しようとする場合は、当該敷地の</t>
    </r>
    <r>
      <rPr>
        <b/>
        <sz val="18"/>
        <color rgb="FFFF0000"/>
        <rFont val="メイリオ"/>
        <family val="3"/>
        <charset val="128"/>
      </rPr>
      <t>見やすい</t>
    </r>
    <r>
      <rPr>
        <sz val="18"/>
        <color rgb="FF000000"/>
        <rFont val="メイリオ"/>
        <family val="3"/>
        <charset val="128"/>
      </rPr>
      <t>場所に設置計画の概要を記載した標識(様式第1号)を設置し、当該計画を公開しなければならない。
2　前項の規定による標識の設置期間は、第6条の規定による事前協議を行う日の30日以前の日から建築基準法(昭和25年法律第201号)第7条第1項の規定による工事完了の届出をする日までとする。</t>
    </r>
  </si>
  <si>
    <r>
      <t>(</t>
    </r>
    <r>
      <rPr>
        <b/>
        <sz val="18"/>
        <color rgb="FFFF0000"/>
        <rFont val="メイリオ"/>
        <family val="3"/>
        <charset val="128"/>
      </rPr>
      <t>研修</t>
    </r>
    <r>
      <rPr>
        <sz val="18"/>
        <color rgb="FF000000"/>
        <rFont val="メイリオ"/>
        <family val="3"/>
        <charset val="128"/>
      </rPr>
      <t>)
第6条　委員は、常にその職務を行う上で必要な知識及び技術の修得に努めなければならない。</t>
    </r>
  </si>
  <si>
    <r>
      <t>(事業</t>
    </r>
    <r>
      <rPr>
        <b/>
        <sz val="18"/>
        <color rgb="FFFF0000"/>
        <rFont val="メイリオ"/>
        <family val="3"/>
        <charset val="128"/>
      </rPr>
      <t>報告</t>
    </r>
    <r>
      <rPr>
        <sz val="18"/>
        <color rgb="FF000000"/>
        <rFont val="メイリオ"/>
        <family val="3"/>
        <charset val="128"/>
      </rPr>
      <t>書の作成及び提出)
第8条　指定管理者は、</t>
    </r>
    <r>
      <rPr>
        <b/>
        <sz val="18"/>
        <color rgb="FFFF0000"/>
        <rFont val="メイリオ"/>
        <family val="3"/>
        <charset val="128"/>
      </rPr>
      <t>毎年</t>
    </r>
    <r>
      <rPr>
        <sz val="18"/>
        <color rgb="FF000000"/>
        <rFont val="メイリオ"/>
        <family val="3"/>
        <charset val="128"/>
      </rPr>
      <t>度終了後60日以内に、次に掲げる事項を記載した事業</t>
    </r>
    <r>
      <rPr>
        <b/>
        <sz val="18"/>
        <color rgb="FFFF0000"/>
        <rFont val="メイリオ"/>
        <family val="3"/>
        <charset val="128"/>
      </rPr>
      <t>報告</t>
    </r>
    <r>
      <rPr>
        <sz val="18"/>
        <color rgb="FF000000"/>
        <rFont val="メイリオ"/>
        <family val="3"/>
        <charset val="128"/>
      </rPr>
      <t>書を作成し、市長に提出しなければならない。ただし、年度の途中において第10条第1項の規定により指定を取り消されたときは、その取り消された日から起算して60日以内に当該年度の当該日までの間の事業</t>
    </r>
    <r>
      <rPr>
        <b/>
        <sz val="18"/>
        <color rgb="FFFF0000"/>
        <rFont val="メイリオ"/>
        <family val="3"/>
        <charset val="128"/>
      </rPr>
      <t>報告</t>
    </r>
    <r>
      <rPr>
        <sz val="18"/>
        <color rgb="FF000000"/>
        <rFont val="メイリオ"/>
        <family val="3"/>
        <charset val="128"/>
      </rPr>
      <t>書を提出しなければならない。
(1)　運動公園の管理業務の実施状況及び使用状況
(2)　運動公園の使用に係る料金の収入実績
(3)　運動公園の管理に係る経費の収支状況
(4)　前3号に掲げるもののほか、指定管理者による運動公園の管理の実態を把握するために必要なものとして規則で定める事項</t>
    </r>
  </si>
  <si>
    <r>
      <t>(業務報告の</t>
    </r>
    <r>
      <rPr>
        <b/>
        <sz val="18"/>
        <color rgb="FFFF0000"/>
        <rFont val="メイリオ"/>
        <family val="3"/>
        <charset val="128"/>
      </rPr>
      <t>聴取</t>
    </r>
    <r>
      <rPr>
        <sz val="18"/>
        <color rgb="FF000000"/>
        <rFont val="メイリオ"/>
        <family val="3"/>
        <charset val="128"/>
      </rPr>
      <t>等)
第9条　市長は、運動公園の管理の適正を期するため、指定管理者に対し、その管理の業務及び経理の状況に関し定期に又は必要に応じて臨時に報告を求め、</t>
    </r>
    <r>
      <rPr>
        <b/>
        <sz val="18"/>
        <color rgb="FFFF0000"/>
        <rFont val="メイリオ"/>
        <family val="3"/>
        <charset val="128"/>
      </rPr>
      <t>実地</t>
    </r>
    <r>
      <rPr>
        <sz val="18"/>
        <color rgb="FF000000"/>
        <rFont val="メイリオ"/>
        <family val="3"/>
        <charset val="128"/>
      </rPr>
      <t>に</t>
    </r>
    <r>
      <rPr>
        <b/>
        <sz val="18"/>
        <color rgb="FFFF0000"/>
        <rFont val="メイリオ"/>
        <family val="3"/>
        <charset val="128"/>
      </rPr>
      <t>調査</t>
    </r>
    <r>
      <rPr>
        <sz val="18"/>
        <color rgb="FF000000"/>
        <rFont val="メイリオ"/>
        <family val="3"/>
        <charset val="128"/>
      </rPr>
      <t>し、又は必要な指示をすることができる。</t>
    </r>
  </si>
  <si>
    <r>
      <t>(業務</t>
    </r>
    <r>
      <rPr>
        <b/>
        <sz val="18"/>
        <color rgb="FFFF0000"/>
        <rFont val="メイリオ"/>
        <family val="3"/>
        <charset val="128"/>
      </rPr>
      <t>報告</t>
    </r>
    <r>
      <rPr>
        <sz val="18"/>
        <color rgb="FF000000"/>
        <rFont val="メイリオ"/>
        <family val="3"/>
        <charset val="128"/>
      </rPr>
      <t>の聴取等)
第9条　市長は、運動公園の管理の適正を期するため、指定管理者に対し、その管理の業務及び経理の状況に関し</t>
    </r>
    <r>
      <rPr>
        <b/>
        <sz val="18"/>
        <color rgb="FFFF0000"/>
        <rFont val="メイリオ"/>
        <family val="3"/>
        <charset val="128"/>
      </rPr>
      <t>定期</t>
    </r>
    <r>
      <rPr>
        <sz val="18"/>
        <color rgb="FF000000"/>
        <rFont val="メイリオ"/>
        <family val="3"/>
        <charset val="128"/>
      </rPr>
      <t>に又は必要に応じて臨時に</t>
    </r>
    <r>
      <rPr>
        <b/>
        <sz val="18"/>
        <color rgb="FFFF0000"/>
        <rFont val="メイリオ"/>
        <family val="3"/>
        <charset val="128"/>
      </rPr>
      <t>報告</t>
    </r>
    <r>
      <rPr>
        <sz val="18"/>
        <color rgb="FF000000"/>
        <rFont val="メイリオ"/>
        <family val="3"/>
        <charset val="128"/>
      </rPr>
      <t>を求め、実地に</t>
    </r>
    <r>
      <rPr>
        <b/>
        <sz val="18"/>
        <color rgb="FFFF0000"/>
        <rFont val="メイリオ"/>
        <family val="3"/>
        <charset val="128"/>
      </rPr>
      <t>調査</t>
    </r>
    <r>
      <rPr>
        <sz val="18"/>
        <color rgb="FF000000"/>
        <rFont val="メイリオ"/>
        <family val="3"/>
        <charset val="128"/>
      </rPr>
      <t>し、又は必要な指示をすることができる。</t>
    </r>
  </si>
  <si>
    <r>
      <t>(使用者の遵守事項)
第19条　使用者は、次に掲げる事項を遵守しなければならない。
(1)　使用方法について、事前に職員と綿密な打合せを行うこと。
(2)　入場者の安全を確保すること。
(3)　運動公園内外の秩序を保持するために必要な整備員を</t>
    </r>
    <r>
      <rPr>
        <b/>
        <sz val="18"/>
        <color rgb="FFFF0000"/>
        <rFont val="メイリオ"/>
        <family val="3"/>
        <charset val="128"/>
      </rPr>
      <t>配置</t>
    </r>
    <r>
      <rPr>
        <sz val="18"/>
        <color rgb="FF000000"/>
        <rFont val="メイリオ"/>
        <family val="3"/>
        <charset val="128"/>
      </rPr>
      <t>すること。
(4)　所定の場所以外で飲食及び喫煙はしないこと。
(5)　許可なしに火気を使用しないこと。
(6)　許可なしに所定の場所に備え付けた物品を移動しないこと。
(7)　許可を受けないで広告物の掲示及び配布をしないこと。
(8)　許可を受けないで物品の展示、販売等をしないこと。
(9)　他人に迷惑になる行為をしないこと。
(10)　入場者に次条の規定を守らせること。
(11)　職員の指示に従うこと。</t>
    </r>
  </si>
  <si>
    <r>
      <t>(所有者の管理義務及び管理責任者)
第7条　市指定有形文化財の所有者は、この条例並びにこれに基づく教育委員会規則及び教育委員会の指示に従い、市指定有形文化財を管理しなければならない。
2　市指定有形文化財の所有者は、特別の事情があるときは、</t>
    </r>
    <r>
      <rPr>
        <b/>
        <sz val="18"/>
        <color rgb="FFFF0000"/>
        <rFont val="メイリオ"/>
        <family val="3"/>
        <charset val="128"/>
      </rPr>
      <t>専ら</t>
    </r>
    <r>
      <rPr>
        <sz val="18"/>
        <color rgb="FF000000"/>
        <rFont val="メイリオ"/>
        <family val="3"/>
        <charset val="128"/>
      </rPr>
      <t>自己に代わり当該指定有形文化財の管理の責めに任ずべき者(以下この章において「管理責任者」という。)を</t>
    </r>
    <r>
      <rPr>
        <b/>
        <sz val="18"/>
        <color rgb="FFFF0000"/>
        <rFont val="メイリオ"/>
        <family val="3"/>
        <charset val="128"/>
      </rPr>
      <t>選任</t>
    </r>
    <r>
      <rPr>
        <sz val="18"/>
        <color rgb="FF000000"/>
        <rFont val="メイリオ"/>
        <family val="3"/>
        <charset val="128"/>
      </rPr>
      <t>することができる。
3　市指定有形文化財の所有者は、前項の規定により管理責任者を</t>
    </r>
    <r>
      <rPr>
        <b/>
        <sz val="18"/>
        <color rgb="FFFF0000"/>
        <rFont val="メイリオ"/>
        <family val="3"/>
        <charset val="128"/>
      </rPr>
      <t>選任</t>
    </r>
    <r>
      <rPr>
        <sz val="18"/>
        <color rgb="FF000000"/>
        <rFont val="メイリオ"/>
        <family val="3"/>
        <charset val="128"/>
      </rPr>
      <t>したときは、当該管理責任者と連署の上、速やかにその旨を教育委員会に届け出なければならない。管理責任者を解任した場合も同様とする。
4　管理責任者には、前条及び第1項の規定を準用する。</t>
    </r>
  </si>
  <si>
    <r>
      <t>(保存)
第29条　教育委員会は、市指定無形文化財の保存のため必要があると認めるときは、当該市指定無形文化財について自ら記録の作成、伝承者の</t>
    </r>
    <r>
      <rPr>
        <b/>
        <sz val="18"/>
        <color rgb="FFFF0000"/>
        <rFont val="メイリオ"/>
        <family val="3"/>
        <charset val="128"/>
      </rPr>
      <t>養成</t>
    </r>
    <r>
      <rPr>
        <sz val="18"/>
        <color rgb="FF000000"/>
        <rFont val="メイリオ"/>
        <family val="3"/>
        <charset val="128"/>
      </rPr>
      <t>その他保存のため適当な措置を執ることができるものとし、市は、保持者又は保持団体その他その保存に当たることを適当と認める者に対し、その保存に要する経費の一部を予算の範囲内で補助することができる。</t>
    </r>
    <phoneticPr fontId="17"/>
  </si>
  <si>
    <t>第33条</t>
  </si>
  <si>
    <r>
      <t>(指定)
第33条　教育委員会は、管内に存する有形の民俗文化財のうち重要なものを結城市指定有形民俗文化財(以下「市指定有形民俗文化財」という。)に、無形の民俗文化財のうち重要なものを結城市指定無形民俗文化財(以下「市指定無形民俗文化財」という。)に指定することができる。
2　前項の規定による市指定有形民俗文化財の指定には、第4条第2項から第6項までの規定を準用する。
3　第1項の規定による市指定無形民俗文化財の指定には、第26条第3項の規定を準用する。
4　第1項の規定による市指定無形民俗文化財の指定は、その旨は、</t>
    </r>
    <r>
      <rPr>
        <b/>
        <sz val="18"/>
        <color rgb="FFFF0000"/>
        <rFont val="メイリオ"/>
        <family val="3"/>
        <charset val="128"/>
      </rPr>
      <t>掲示</t>
    </r>
    <r>
      <rPr>
        <sz val="18"/>
        <color rgb="FF000000"/>
        <rFont val="メイリオ"/>
        <family val="3"/>
        <charset val="128"/>
      </rPr>
      <t>場に</t>
    </r>
    <r>
      <rPr>
        <b/>
        <sz val="18"/>
        <color rgb="FFFF0000"/>
        <rFont val="メイリオ"/>
        <family val="3"/>
        <charset val="128"/>
      </rPr>
      <t>掲示</t>
    </r>
    <r>
      <rPr>
        <sz val="18"/>
        <color rgb="FF000000"/>
        <rFont val="メイリオ"/>
        <family val="3"/>
        <charset val="128"/>
      </rPr>
      <t>してする。</t>
    </r>
    <phoneticPr fontId="17"/>
  </si>
  <si>
    <r>
      <t>(指定)
第41条　教育委員会は、管内に存する記念物のうち重要なものを市指定史跡、市指定名勝又は市指定天然記念物(以下「市指定史跡名勝天然記念物」と総称する。)に指定することができる。
2　前項の規定による指定には、第4条第2項から第6項までの規定を準用する。
3　前項において準用する第4条第4項の規定により通知すべき相手方が著しく多数で、個別に通知し難い事情がある場合には、教育委員会は、同項の規定による通知に代えて、通知すべき事項を別に教育委員会の指定する場所に</t>
    </r>
    <r>
      <rPr>
        <b/>
        <sz val="18"/>
        <color rgb="FFFF0000"/>
        <rFont val="メイリオ"/>
        <family val="3"/>
        <charset val="128"/>
      </rPr>
      <t>掲示</t>
    </r>
    <r>
      <rPr>
        <sz val="18"/>
        <color rgb="FF000000"/>
        <rFont val="メイリオ"/>
        <family val="3"/>
        <charset val="128"/>
      </rPr>
      <t>することができる。この場合においては、その指示を始めた日から2週間を経過したときに同項の規定による通知が相手方に到達したものとみなす。</t>
    </r>
  </si>
  <si>
    <t>第55条</t>
  </si>
  <si>
    <r>
      <t>(保存)
第55条　教育委員会は、市選定保存技術の保存のため必要があると認めるときは、市選定保存技術について自ら記録の作成、伝承者の</t>
    </r>
    <r>
      <rPr>
        <b/>
        <sz val="18"/>
        <color rgb="FFFF0000"/>
        <rFont val="メイリオ"/>
        <family val="3"/>
        <charset val="128"/>
      </rPr>
      <t>養成</t>
    </r>
    <r>
      <rPr>
        <sz val="18"/>
        <color rgb="FF000000"/>
        <rFont val="メイリオ"/>
        <family val="3"/>
        <charset val="128"/>
      </rPr>
      <t>その他その保存のため適当な措置を執ることができるものとし、市は、保持者又は保存団体その他その保存に要する経費の一部を予算の範囲内で補助することができる。
2　前項の規定により補助金を交付する場合には、第17条の規定を準用する。</t>
    </r>
    <phoneticPr fontId="17"/>
  </si>
  <si>
    <r>
      <t>正副</t>
    </r>
    <r>
      <rPr>
        <b/>
        <sz val="18"/>
        <color rgb="FFFF0000"/>
        <rFont val="メイリオ"/>
        <family val="3"/>
        <charset val="128"/>
      </rPr>
      <t>fd</t>
    </r>
    <r>
      <rPr>
        <sz val="18"/>
        <color rgb="FF000000"/>
        <rFont val="メイリオ"/>
        <family val="3"/>
        <charset val="128"/>
      </rPr>
      <t>　　　2本</t>
    </r>
  </si>
  <si>
    <r>
      <t>正副</t>
    </r>
    <r>
      <rPr>
        <b/>
        <sz val="18"/>
        <color rgb="FFFF0000"/>
        <rFont val="メイリオ"/>
        <family val="3"/>
        <charset val="128"/>
      </rPr>
      <t>fd</t>
    </r>
    <r>
      <rPr>
        <sz val="18"/>
        <color rgb="FF000000"/>
        <rFont val="メイリオ"/>
        <family val="3"/>
        <charset val="128"/>
      </rPr>
      <t>　　　　2本</t>
    </r>
  </si>
  <si>
    <r>
      <t>(実施施設及び職員)
第4条　本事業は、結城市内の公立保育所及び結城市子育て支援センター(以下「実施施設」という。)の既存の施設及び設備を利用して実施するものとし、本事業を担当する職員として</t>
    </r>
    <r>
      <rPr>
        <b/>
        <sz val="18"/>
        <color rgb="FFFF0000"/>
        <rFont val="メイリオ"/>
        <family val="3"/>
        <charset val="128"/>
      </rPr>
      <t>専任</t>
    </r>
    <r>
      <rPr>
        <sz val="18"/>
        <color rgb="FF000000"/>
        <rFont val="メイリオ"/>
        <family val="3"/>
        <charset val="128"/>
      </rPr>
      <t>の保育士を</t>
    </r>
    <r>
      <rPr>
        <b/>
        <sz val="18"/>
        <color rgb="FFFF0000"/>
        <rFont val="メイリオ"/>
        <family val="3"/>
        <charset val="128"/>
      </rPr>
      <t>配置</t>
    </r>
    <r>
      <rPr>
        <sz val="18"/>
        <color rgb="FF000000"/>
        <rFont val="メイリオ"/>
        <family val="3"/>
        <charset val="128"/>
      </rPr>
      <t>する。</t>
    </r>
  </si>
  <si>
    <r>
      <t>(放課後児童健全育成事業者と非常災害対策)
第6条　放課後児童健全育成事業者は、軽便消火器等の消火用具、非常口その他非常災害に必要な設備を設けるとともに、非常災害に対する具体的計画を立て、これに対する不断の注意と</t>
    </r>
    <r>
      <rPr>
        <b/>
        <sz val="18"/>
        <color rgb="FFFF0000"/>
        <rFont val="メイリオ"/>
        <family val="3"/>
        <charset val="128"/>
      </rPr>
      <t>訓練</t>
    </r>
    <r>
      <rPr>
        <sz val="18"/>
        <color rgb="FF000000"/>
        <rFont val="メイリオ"/>
        <family val="3"/>
        <charset val="128"/>
      </rPr>
      <t>をするように努めなければならない。
2　前項の</t>
    </r>
    <r>
      <rPr>
        <b/>
        <sz val="18"/>
        <color rgb="FFFF0000"/>
        <rFont val="メイリオ"/>
        <family val="3"/>
        <charset val="128"/>
      </rPr>
      <t>訓練</t>
    </r>
    <r>
      <rPr>
        <sz val="18"/>
        <color rgb="FF000000"/>
        <rFont val="メイリオ"/>
        <family val="3"/>
        <charset val="128"/>
      </rPr>
      <t>のうち、避難及び消火に対する</t>
    </r>
    <r>
      <rPr>
        <b/>
        <sz val="18"/>
        <color rgb="FFFF0000"/>
        <rFont val="メイリオ"/>
        <family val="3"/>
        <charset val="128"/>
      </rPr>
      <t>訓練</t>
    </r>
    <r>
      <rPr>
        <sz val="18"/>
        <color rgb="FF000000"/>
        <rFont val="メイリオ"/>
        <family val="3"/>
        <charset val="128"/>
      </rPr>
      <t>は、定期的にこれを行わなければならない。</t>
    </r>
  </si>
  <si>
    <t>放課後児童健全育成事業の設備及び運営に関する基準</t>
  </si>
  <si>
    <t>第6条の2</t>
  </si>
  <si>
    <t>第6条の2第4項</t>
  </si>
  <si>
    <r>
      <t>(安全計画の策定等)
第6条の2　放課後児童健全育成事業者は、利用者の安全の確保を図るため、放課後児童健全育成事業所ごとに、当該放課後児童健全育成事業所の設備の安全点検、職員、利用者等に対する事業所外での活動、取組等を含めた放課後児童健全育成事業所での生活その他の日常生活における安全に関する指導、職員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その他放課後児童健全育成事業所における安全に関する事項についての計画(以下この条において「安全計画」という。)を策定し、当該安全計画に従い必要な措置を講じなければならない。
2　放課後児童健全育成事業者は、職員に対し、安全計画について周知するとともに、前項の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を定期的に実施しなければならない。
3　放課後児童健全育成事業者は、利用者の安全の確保に関して保護者との連携が図られるよう、保護者に対し、安全計画に基づく取組の内容等について周知しなければならない。
4　放課後児童健全育成事業者は、定期的に安全計画の見直しを行い、必要に応じて安全計画の変更を行うものとする。</t>
    </r>
  </si>
  <si>
    <t>第6条の2第2項</t>
  </si>
  <si>
    <r>
      <t>(放課後児童健全育成事業者の職員の知識及び</t>
    </r>
    <r>
      <rPr>
        <b/>
        <sz val="18"/>
        <color rgb="FFFF0000"/>
        <rFont val="メイリオ"/>
        <family val="3"/>
        <charset val="128"/>
      </rPr>
      <t>技能</t>
    </r>
    <r>
      <rPr>
        <sz val="18"/>
        <color rgb="FF000000"/>
        <rFont val="メイリオ"/>
        <family val="3"/>
        <charset val="128"/>
      </rPr>
      <t>の向上等)
第8条　放課後児童健全育成事業者の職員は、常に自己研鑽に励み、児童の健全な育成を図るために必要な知識及び</t>
    </r>
    <r>
      <rPr>
        <b/>
        <sz val="18"/>
        <color rgb="FFFF0000"/>
        <rFont val="メイリオ"/>
        <family val="3"/>
        <charset val="128"/>
      </rPr>
      <t>技能</t>
    </r>
    <r>
      <rPr>
        <sz val="18"/>
        <color rgb="FF000000"/>
        <rFont val="メイリオ"/>
        <family val="3"/>
        <charset val="128"/>
      </rPr>
      <t>の修得、維持及び向上に努めなければならない。
2　放課後児童健全育成事業者は、職員に対し、その資質の向上のための</t>
    </r>
    <r>
      <rPr>
        <b/>
        <sz val="18"/>
        <color rgb="FFFF0000"/>
        <rFont val="メイリオ"/>
        <family val="3"/>
        <charset val="128"/>
      </rPr>
      <t>研修</t>
    </r>
    <r>
      <rPr>
        <sz val="18"/>
        <color rgb="FF000000"/>
        <rFont val="メイリオ"/>
        <family val="3"/>
        <charset val="128"/>
      </rPr>
      <t>の機会を確保しなければならない。</t>
    </r>
  </si>
  <si>
    <t>第8条第2項</t>
  </si>
  <si>
    <r>
      <t>(職員)
第10条　放課後児童健全育成事業者は、放課後児童健全育成事業所</t>
    </r>
    <r>
      <rPr>
        <b/>
        <sz val="18"/>
        <color rgb="FFFF0000"/>
        <rFont val="メイリオ"/>
        <family val="3"/>
        <charset val="128"/>
      </rPr>
      <t>ごとに</t>
    </r>
    <r>
      <rPr>
        <sz val="18"/>
        <color rgb="FF000000"/>
        <rFont val="メイリオ"/>
        <family val="3"/>
        <charset val="128"/>
      </rPr>
      <t>、放課後児童支援員を</t>
    </r>
    <r>
      <rPr>
        <b/>
        <sz val="18"/>
        <color rgb="FFFF0000"/>
        <rFont val="メイリオ"/>
        <family val="3"/>
        <charset val="128"/>
      </rPr>
      <t>置かなければならない</t>
    </r>
    <r>
      <rPr>
        <sz val="18"/>
        <color rgb="FF000000"/>
        <rFont val="メイリオ"/>
        <family val="3"/>
        <charset val="128"/>
      </rPr>
      <t>。
2　放課後児童支援員の数は、支援の単位</t>
    </r>
    <r>
      <rPr>
        <b/>
        <sz val="18"/>
        <color rgb="FFFF0000"/>
        <rFont val="メイリオ"/>
        <family val="3"/>
        <charset val="128"/>
      </rPr>
      <t>ごとに</t>
    </r>
    <r>
      <rPr>
        <sz val="18"/>
        <color rgb="FF000000"/>
        <rFont val="メイリオ"/>
        <family val="3"/>
        <charset val="128"/>
      </rPr>
      <t>2人以上とする。ただし、その1人を除き、補助員(放課後児童支援員が行う支援について放課後児童支援員を補助する者をいう。第5項において同じ。)をもってこれに代えることができる。
3　放課後児童支援員は、次の各号のいずれかに該当する者であって、都道府県知事又は地方自治法(昭和22年法律第67号)第252条の19第1項の指定都市の長が行う研修を修了したものでなければならない。
(1)　保育士の資格を有する者
(2)　社会福祉士の資格を有する者
(3)　学校教育法(昭和22年法律第26号)の規定による高等学校(旧中等学校令(昭和18年勅令第36号)による中等学校を含む。)若しくは中等教育学校を卒業した者、同法第90条第2項の規定により大学への入学を認められた者若しくは通常の課程による12年の学校教育を修了した者(通常の課程以外の課程によりこれに相当する学校教育を修了した者を含む。)又は文部科学大臣がこれと同等以上の資格を有すると認定した者(第9号において「高等学校卒業者等」という。)であって、2年以上児童福祉事業に</t>
    </r>
    <r>
      <rPr>
        <b/>
        <sz val="18"/>
        <color rgb="FFFF0000"/>
        <rFont val="メイリオ"/>
        <family val="3"/>
        <charset val="128"/>
      </rPr>
      <t>従事</t>
    </r>
    <r>
      <rPr>
        <sz val="18"/>
        <color rgb="FF000000"/>
        <rFont val="メイリオ"/>
        <family val="3"/>
        <charset val="128"/>
      </rPr>
      <t>したもの
(4)　教育職員免許法(昭和24年法律第147号)第4条に規定する免許状を有する者
(5)　学校教育法の規定による大学(旧大学令(大正7年勅令第388号)による大学を含む。)において、社会福祉学、心理学、教育学、社会学、芸術学若しくは体育学を専修する学科又はこれらに相当する課程を修めて卒業した者(当該学科又は当該課程を修めて同法の規定による専門職大学の前期課程を修了した者を含む。)
(6)　学校教育法の規定による大学において、社会福祉学、心理学、教育学、社会学、芸術学若しくは体育学を専修する学科又はこれらに相当する課程において優秀な成績で単位を修得したことにより、同法第102条第2項の規定により大学院への入学が認められた者
(7)　学校教育法の規定による大学院において、社会福祉学、心理学、教育学、社会学、芸術学若しくは体育学を専攻する研究科又はこれらに相当する課程を修めて卒業した者
(8)　外国の大学において、社会福祉学、心理学、教育学、社会学、芸術学若しくは体育学を専修する学科又はこれらに相当する課程を修めて卒業した者
(9)　高等学校卒業者等であり、かつ、2年以上放課後児童健全育成事業に類似する事業に</t>
    </r>
    <r>
      <rPr>
        <b/>
        <sz val="18"/>
        <color rgb="FFFF0000"/>
        <rFont val="メイリオ"/>
        <family val="3"/>
        <charset val="128"/>
      </rPr>
      <t>従事</t>
    </r>
    <r>
      <rPr>
        <sz val="18"/>
        <color rgb="FF000000"/>
        <rFont val="メイリオ"/>
        <family val="3"/>
        <charset val="128"/>
      </rPr>
      <t>した者であって、市長が適当と認めたもの
(10)　5年以上放課後児童健全育成事業に</t>
    </r>
    <r>
      <rPr>
        <b/>
        <sz val="18"/>
        <color rgb="FFFF0000"/>
        <rFont val="メイリオ"/>
        <family val="3"/>
        <charset val="128"/>
      </rPr>
      <t>従事</t>
    </r>
    <r>
      <rPr>
        <sz val="18"/>
        <color rgb="FF000000"/>
        <rFont val="メイリオ"/>
        <family val="3"/>
        <charset val="128"/>
      </rPr>
      <t>した者であって、市長が適当と認めたもの
4　第2項の支援の単位は、放課後児童健全育成事業における支援であって、その提供が同時に一又は複数の利用者に対して一体的に行われるものをいい、一の支援の単位を構成する児童の数は、おおむね40人以下とする。
5　放課後児童支援員及び補助員は、支援の単位</t>
    </r>
    <r>
      <rPr>
        <b/>
        <sz val="18"/>
        <color rgb="FFFF0000"/>
        <rFont val="メイリオ"/>
        <family val="3"/>
        <charset val="128"/>
      </rPr>
      <t>ごとに専ら</t>
    </r>
    <r>
      <rPr>
        <sz val="18"/>
        <color rgb="FF000000"/>
        <rFont val="メイリオ"/>
        <family val="3"/>
        <charset val="128"/>
      </rPr>
      <t>当該支援の提供に当たる者でなければならない。ただし、利用者が20人未満の放課後児童健全育成事業所であって、放課後児童支援員のうち1人を除いた者又は補助者が同一敷地内にある他の事業所、施設等の職務に</t>
    </r>
    <r>
      <rPr>
        <b/>
        <sz val="18"/>
        <color rgb="FFFF0000"/>
        <rFont val="メイリオ"/>
        <family val="3"/>
        <charset val="128"/>
      </rPr>
      <t>従事</t>
    </r>
    <r>
      <rPr>
        <sz val="18"/>
        <color rgb="FF000000"/>
        <rFont val="メイリオ"/>
        <family val="3"/>
        <charset val="128"/>
      </rPr>
      <t>している場合その他の利用者の支援に支障がない場合は、この限りでない。</t>
    </r>
  </si>
  <si>
    <t>第10条第1項及び第2項</t>
  </si>
  <si>
    <t>第12条の2</t>
  </si>
  <si>
    <r>
      <t>(業務継続計画の策定等)
第12条の2　放課後児童健全育成事業者は、放課後児童健全育成事業所ごとに、感染症や非常災害の発生時において、利用者に対する支援の提供を継続的に実施するための、及び非常時の体制で早期の業務再開を図るための計画(以下この条において「業務継続計画」という。)を策定し、当該業務継続計画に従い必要な措置を講ずるよう努めなければならない。
2　放課後児童健全育成事業者は、職員に対し、業務継続計画について周知するとともに、必要な研修及び訓練を</t>
    </r>
    <r>
      <rPr>
        <b/>
        <sz val="18"/>
        <color rgb="FFFF0000"/>
        <rFont val="メイリオ"/>
        <family val="3"/>
        <charset val="128"/>
      </rPr>
      <t>定期</t>
    </r>
    <r>
      <rPr>
        <sz val="18"/>
        <color rgb="FF000000"/>
        <rFont val="メイリオ"/>
        <family val="3"/>
        <charset val="128"/>
      </rPr>
      <t>的に実施するよう努めなければならない。
3　放課後児童健全育成事業者は、</t>
    </r>
    <r>
      <rPr>
        <b/>
        <sz val="18"/>
        <color rgb="FFFF0000"/>
        <rFont val="メイリオ"/>
        <family val="3"/>
        <charset val="128"/>
      </rPr>
      <t>定期</t>
    </r>
    <r>
      <rPr>
        <sz val="18"/>
        <color rgb="FF000000"/>
        <rFont val="メイリオ"/>
        <family val="3"/>
        <charset val="128"/>
      </rPr>
      <t>的に業務継続計画の</t>
    </r>
    <r>
      <rPr>
        <b/>
        <sz val="18"/>
        <color rgb="FFFF0000"/>
        <rFont val="メイリオ"/>
        <family val="3"/>
        <charset val="128"/>
      </rPr>
      <t>見直し</t>
    </r>
    <r>
      <rPr>
        <sz val="18"/>
        <color rgb="FF000000"/>
        <rFont val="メイリオ"/>
        <family val="3"/>
        <charset val="128"/>
      </rPr>
      <t>を行い、必要に応じて業務継続計画の変更を行うよう努めるものとする。</t>
    </r>
  </si>
  <si>
    <t>第12条の2第3項</t>
  </si>
  <si>
    <r>
      <t>(業務継続計画の策定等)
第12条の2　放課後児童健全育成事業者は、放課後児童健全育成事業所ごとに、感染症や非常災害の発生時において、利用者に対する支援の提供を継続的に実施するための、及び非常時の体制で早期の業務再開を図るための計画(以下この条において「業務継続計画」という。)を策定し、当該業務継続計画に従い必要な措置を講ずるよう努めなければならない。
2　放課後児童健全育成事業者は、職員に対し、業務継続計画について周知するとともに、必要な</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を定期的に実施するよう努めなければならない。
3　放課後児童健全育成事業者は、定期的に業務継続計画の見直しを行い、必要に応じて業務継続計画の変更を行うよう努めるものとする。</t>
    </r>
  </si>
  <si>
    <t>第12条の2第2項</t>
  </si>
  <si>
    <r>
      <t>(衛生管理等)
第13条　放課後児童健全育成事業者は、利用者の使用する設備、食器等又は飲用に供する水について、衛生的な管理に努め、又は衛生上必要な措置を講じなければならない。
2　放課後児童健全育成事業者は、放課後児童健全育成事業所において感染症又は食中毒が発生し、又はまん延しないように、職員に対し、感染症及び食中毒の予防及びまん延の防止のための</t>
    </r>
    <r>
      <rPr>
        <b/>
        <sz val="18"/>
        <color rgb="FFFF0000"/>
        <rFont val="メイリオ"/>
        <family val="3"/>
        <charset val="128"/>
      </rPr>
      <t>研修</t>
    </r>
    <r>
      <rPr>
        <sz val="18"/>
        <color rgb="FF000000"/>
        <rFont val="メイリオ"/>
        <family val="3"/>
        <charset val="128"/>
      </rPr>
      <t>並びに感染症の予防及びまん延の防止のための</t>
    </r>
    <r>
      <rPr>
        <b/>
        <sz val="18"/>
        <color rgb="FFFF0000"/>
        <rFont val="メイリオ"/>
        <family val="3"/>
        <charset val="128"/>
      </rPr>
      <t>訓練</t>
    </r>
    <r>
      <rPr>
        <sz val="18"/>
        <color rgb="FF000000"/>
        <rFont val="メイリオ"/>
        <family val="3"/>
        <charset val="128"/>
      </rPr>
      <t>を定期的に実施するよう努めなければならない。
3　放課後児童健全育成事業所には、必要な医薬品その他の医療品を備えるとともに、それらの管理を適正に行わなければならない。</t>
    </r>
  </si>
  <si>
    <t>第13条第2項</t>
  </si>
  <si>
    <t>家庭的保育事業等の設備及び運営に関する基準</t>
  </si>
  <si>
    <t>第5条第4項</t>
  </si>
  <si>
    <r>
      <t>(家庭的保育事業者等と非常災害)
第7条　家庭的保育事業者等は、軽便消火器等の消火用具、非常口その他非常災害に必要な設備を設けるとともに、非常災害に対する具体的計画を立て、これに対する不断の注意と</t>
    </r>
    <r>
      <rPr>
        <b/>
        <sz val="18"/>
        <color rgb="FFFF0000"/>
        <rFont val="メイリオ"/>
        <family val="3"/>
        <charset val="128"/>
      </rPr>
      <t>訓練</t>
    </r>
    <r>
      <rPr>
        <sz val="18"/>
        <color rgb="FF000000"/>
        <rFont val="メイリオ"/>
        <family val="3"/>
        <charset val="128"/>
      </rPr>
      <t>をするように努めなければならない。
2　前項の</t>
    </r>
    <r>
      <rPr>
        <b/>
        <sz val="18"/>
        <color rgb="FFFF0000"/>
        <rFont val="メイリオ"/>
        <family val="3"/>
        <charset val="128"/>
      </rPr>
      <t>訓練</t>
    </r>
    <r>
      <rPr>
        <sz val="18"/>
        <color rgb="FF000000"/>
        <rFont val="メイリオ"/>
        <family val="3"/>
        <charset val="128"/>
      </rPr>
      <t>のうち、避難及び消火に対する</t>
    </r>
    <r>
      <rPr>
        <b/>
        <sz val="18"/>
        <color rgb="FFFF0000"/>
        <rFont val="メイリオ"/>
        <family val="3"/>
        <charset val="128"/>
      </rPr>
      <t>訓練</t>
    </r>
    <r>
      <rPr>
        <sz val="18"/>
        <color rgb="FF000000"/>
        <rFont val="メイリオ"/>
        <family val="3"/>
        <charset val="128"/>
      </rPr>
      <t>は、少なくとも毎月1回は、これを行わなければならない。</t>
    </r>
  </si>
  <si>
    <t>第7条の2</t>
  </si>
  <si>
    <t>第7条の2第4項</t>
  </si>
  <si>
    <t>第7条の2第2項</t>
  </si>
  <si>
    <r>
      <t>(家庭的保育事業者等の職員の知識及び</t>
    </r>
    <r>
      <rPr>
        <b/>
        <sz val="18"/>
        <color rgb="FFFF0000"/>
        <rFont val="メイリオ"/>
        <family val="3"/>
        <charset val="128"/>
      </rPr>
      <t>技能</t>
    </r>
    <r>
      <rPr>
        <sz val="18"/>
        <color rgb="FF000000"/>
        <rFont val="メイリオ"/>
        <family val="3"/>
        <charset val="128"/>
      </rPr>
      <t>の向上等)
第9条　家庭的保育事業者等の職員は、常に自己研鑽に励み、法に定めるそれぞれの事業の目的を達成するために必要な知識及び</t>
    </r>
    <r>
      <rPr>
        <b/>
        <sz val="18"/>
        <color rgb="FFFF0000"/>
        <rFont val="メイリオ"/>
        <family val="3"/>
        <charset val="128"/>
      </rPr>
      <t>技能</t>
    </r>
    <r>
      <rPr>
        <sz val="18"/>
        <color rgb="FF000000"/>
        <rFont val="メイリオ"/>
        <family val="3"/>
        <charset val="128"/>
      </rPr>
      <t>の修得、維持及び向上に努めなければならない。
2　家庭的保育事業者等は、職員に対し、その資質の向上のための</t>
    </r>
    <r>
      <rPr>
        <b/>
        <sz val="18"/>
        <color rgb="FFFF0000"/>
        <rFont val="メイリオ"/>
        <family val="3"/>
        <charset val="128"/>
      </rPr>
      <t>研修</t>
    </r>
    <r>
      <rPr>
        <sz val="18"/>
        <color rgb="FF000000"/>
        <rFont val="メイリオ"/>
        <family val="3"/>
        <charset val="128"/>
      </rPr>
      <t>の機会を確保しなければならない。</t>
    </r>
  </si>
  <si>
    <t>第9条第2項</t>
  </si>
  <si>
    <r>
      <t>(衛生管理等)
第14条　家庭的保育事業者等は、利用乳幼児の使用する設備、食器等又は飲用に供する水について、衛生的な管理に努め、又は衛生上必要な措置を講じなければならない。
2　家庭的保育事業者等は、家庭的保育事業所等において感染症又は食中毒が発生し、又はまん延しないように、職員に対し、感染症及び食中毒の予防及びまん延の防止のための</t>
    </r>
    <r>
      <rPr>
        <b/>
        <sz val="18"/>
        <color rgb="FFFF0000"/>
        <rFont val="メイリオ"/>
        <family val="3"/>
        <charset val="128"/>
      </rPr>
      <t>研修</t>
    </r>
    <r>
      <rPr>
        <sz val="18"/>
        <color rgb="FF000000"/>
        <rFont val="メイリオ"/>
        <family val="3"/>
        <charset val="128"/>
      </rPr>
      <t>並びに感染症の予防及びまん延の防止のための</t>
    </r>
    <r>
      <rPr>
        <b/>
        <sz val="18"/>
        <color rgb="FFFF0000"/>
        <rFont val="メイリオ"/>
        <family val="3"/>
        <charset val="128"/>
      </rPr>
      <t>訓練</t>
    </r>
    <r>
      <rPr>
        <sz val="18"/>
        <color rgb="FF000000"/>
        <rFont val="メイリオ"/>
        <family val="3"/>
        <charset val="128"/>
      </rPr>
      <t>を定期的に実施するよう努めなければならない。
3　家庭的保育事業所等には、必要な医薬品その他の医療品を備えるとともに、それらの管理を適正に行わなければならない。
4　居宅訪問型保育事業者は、保育に従事する職員の清潔の保持及び健康状態について、必要な管理を行わなければならない。
5　居宅訪問型保育事業者は、居宅訪問型保育事業所の設備及び備品について、衛生的な管理に努めなければならない。</t>
    </r>
  </si>
  <si>
    <t>第14条第2項</t>
  </si>
  <si>
    <r>
      <t>(職員)
第23条　家庭的保育事業を行う場所には、次項に規定する家庭的保育者、嘱託医及び調理員を</t>
    </r>
    <r>
      <rPr>
        <b/>
        <sz val="18"/>
        <color rgb="FFFF0000"/>
        <rFont val="メイリオ"/>
        <family val="3"/>
        <charset val="128"/>
      </rPr>
      <t>置かなければならない</t>
    </r>
    <r>
      <rPr>
        <sz val="18"/>
        <color rgb="FF000000"/>
        <rFont val="メイリオ"/>
        <family val="3"/>
        <charset val="128"/>
      </rPr>
      <t>。ただし、次の各号のいずれかに該当する場合には、調理員を</t>
    </r>
    <r>
      <rPr>
        <b/>
        <sz val="18"/>
        <color rgb="FFFF0000"/>
        <rFont val="メイリオ"/>
        <family val="3"/>
        <charset val="128"/>
      </rPr>
      <t>置か</t>
    </r>
    <r>
      <rPr>
        <sz val="18"/>
        <color rgb="FF000000"/>
        <rFont val="メイリオ"/>
        <family val="3"/>
        <charset val="128"/>
      </rPr>
      <t>ないことができる。
(1)　調理業務の全部を委託する場合
(2)　第16条第1項の規定により搬入施設から食事を搬入する場合
2　家庭的保育者(法第6条の3第9項第1号に規定する家庭的保育者をいう。以下同じ。)は、市長が行う研修(市長が指定する都道府県知事その他の機関が行う研修を含む。)を修了した保育士又は保育士と同等以上の知識及び経験を有すると市長が認める者であって、次の各号のいずれにも該当するものとする。
(1)　保育を行っている乳幼児の保育に専念できる者
(2)　法第18条の5各号及び法第34条の20第1項第3号のいずれにも該当しない者
3　家庭的保育者1人が保育することができる乳幼児の数は、3人以下とする。ただし、家庭的保育者が、家庭的保育補助者(市長が行う研修(市長が指定する都道府県知事その他の機関が行う研修を含む。)を修了した者であって、家庭的保育者を補助するものをいう。第34条第2項において同じ。)とともに保育する場合には、5人以下とする。</t>
    </r>
  </si>
  <si>
    <t>第23条第1項</t>
  </si>
  <si>
    <t>第29条第1項</t>
  </si>
  <si>
    <r>
      <t>(職員)
第31条　小規模保育事業B型を行う事業所(以下「小規模保育事業所B型」という。)には、保育士その他保育に</t>
    </r>
    <r>
      <rPr>
        <b/>
        <sz val="18"/>
        <color rgb="FFFF0000"/>
        <rFont val="メイリオ"/>
        <family val="3"/>
        <charset val="128"/>
      </rPr>
      <t>従事</t>
    </r>
    <r>
      <rPr>
        <sz val="18"/>
        <color rgb="FF000000"/>
        <rFont val="メイリオ"/>
        <family val="3"/>
        <charset val="128"/>
      </rPr>
      <t>する職員として市長が行う研修(市長が指定する都道府県知事その他の機関が行う研修を含む。)を修了した者(次項において「保育</t>
    </r>
    <r>
      <rPr>
        <b/>
        <sz val="18"/>
        <color rgb="FFFF0000"/>
        <rFont val="メイリオ"/>
        <family val="3"/>
        <charset val="128"/>
      </rPr>
      <t>従事</t>
    </r>
    <r>
      <rPr>
        <sz val="18"/>
        <color rgb="FF000000"/>
        <rFont val="メイリオ"/>
        <family val="3"/>
        <charset val="128"/>
      </rPr>
      <t>者」という。)、嘱託医及び調理員を</t>
    </r>
    <r>
      <rPr>
        <b/>
        <sz val="18"/>
        <color rgb="FFFF0000"/>
        <rFont val="メイリオ"/>
        <family val="3"/>
        <charset val="128"/>
      </rPr>
      <t>置かなければならない</t>
    </r>
    <r>
      <rPr>
        <sz val="18"/>
        <color rgb="FF000000"/>
        <rFont val="メイリオ"/>
        <family val="3"/>
        <charset val="128"/>
      </rPr>
      <t>。ただし、調理業務の全部を委託する小規模保育事業所B型又は第16条第1項の規定により搬入施設から食事を搬入する小規模保育事業所B型にあっては、調理員を</t>
    </r>
    <r>
      <rPr>
        <b/>
        <sz val="18"/>
        <color rgb="FFFF0000"/>
        <rFont val="メイリオ"/>
        <family val="3"/>
        <charset val="128"/>
      </rPr>
      <t>置か</t>
    </r>
    <r>
      <rPr>
        <sz val="18"/>
        <color rgb="FF000000"/>
        <rFont val="メイリオ"/>
        <family val="3"/>
        <charset val="128"/>
      </rPr>
      <t>ないことができる。
2　保育</t>
    </r>
    <r>
      <rPr>
        <b/>
        <sz val="18"/>
        <color rgb="FFFF0000"/>
        <rFont val="メイリオ"/>
        <family val="3"/>
        <charset val="128"/>
      </rPr>
      <t>従事</t>
    </r>
    <r>
      <rPr>
        <sz val="18"/>
        <color rgb="FF000000"/>
        <rFont val="メイリオ"/>
        <family val="3"/>
        <charset val="128"/>
      </rPr>
      <t>者の数は、次の各号に掲げる乳幼児の区分に応じ、当該各号に定める数の合計数に1を加えた数以上とし、そのうち半数以上は保育士とする。
(1)　乳児　おおむね3人につき1人
(2)　満1歳以上満3歳に満たない幼児　おおむね6人につき1人
(3)　満3歳以上満4歳に満たない児童　おおむね15人につき1人(法第6条の3第10項第2号の規定に基づき受け入れる場合に限る。次号において同じ。)
(4)　満4歳以上の児童　おおむね25人につき1人
3　前項に規定する保育士の数の算定に当たっては、当該小規模保育事業所B型に勤務する保健師、看護師又は准看護師を、1人に限り、保育士とみなすことができる。</t>
    </r>
  </si>
  <si>
    <t>第31条第1項</t>
  </si>
  <si>
    <r>
      <t>(職員)
第34条　小規模保育事業所C型には、家庭的保育者、嘱託医及び調理員を</t>
    </r>
    <r>
      <rPr>
        <b/>
        <sz val="18"/>
        <color rgb="FFFF0000"/>
        <rFont val="メイリオ"/>
        <family val="3"/>
        <charset val="128"/>
      </rPr>
      <t>置かなければならない</t>
    </r>
    <r>
      <rPr>
        <sz val="18"/>
        <color rgb="FF000000"/>
        <rFont val="メイリオ"/>
        <family val="3"/>
        <charset val="128"/>
      </rPr>
      <t>。ただし、調理業務の全部を委託する小規模保育事業所C型又は第16条第1項の規定により搬入施設から食事を搬入する小規模保育事業所C型にあっては、調理員を</t>
    </r>
    <r>
      <rPr>
        <b/>
        <sz val="18"/>
        <color rgb="FFFF0000"/>
        <rFont val="メイリオ"/>
        <family val="3"/>
        <charset val="128"/>
      </rPr>
      <t>置か</t>
    </r>
    <r>
      <rPr>
        <sz val="18"/>
        <color rgb="FF000000"/>
        <rFont val="メイリオ"/>
        <family val="3"/>
        <charset val="128"/>
      </rPr>
      <t>ないことができる。
2　家庭的保育者1人が保育することができる乳幼児の数は、3人以下とする。ただし、家庭的保育者が、家庭的保育補助者とともに保育する場合には、5人以下とする。</t>
    </r>
  </si>
  <si>
    <t>第34条第1項</t>
  </si>
  <si>
    <r>
      <t>(保育所型事業所内保育事業所の職員)
第44条　保育所型事業所内保育事業所には、保育士、嘱託医及び調理員を</t>
    </r>
    <r>
      <rPr>
        <b/>
        <sz val="18"/>
        <color rgb="FFFF0000"/>
        <rFont val="メイリオ"/>
        <family val="3"/>
        <charset val="128"/>
      </rPr>
      <t>置かなければならない</t>
    </r>
    <r>
      <rPr>
        <sz val="18"/>
        <color rgb="FF000000"/>
        <rFont val="メイリオ"/>
        <family val="3"/>
        <charset val="128"/>
      </rPr>
      <t>。ただし、調理業務の全部を委託する保育所型事業所内保育事業所又は第16条第1項の規定により搬入施設から食事を搬入する保育所型事業所内保育事業所にあっては、調理員を</t>
    </r>
    <r>
      <rPr>
        <b/>
        <sz val="18"/>
        <color rgb="FFFF0000"/>
        <rFont val="メイリオ"/>
        <family val="3"/>
        <charset val="128"/>
      </rPr>
      <t>置か</t>
    </r>
    <r>
      <rPr>
        <sz val="18"/>
        <color rgb="FF000000"/>
        <rFont val="メイリオ"/>
        <family val="3"/>
        <charset val="128"/>
      </rPr>
      <t>ないことができる。
2　保育士の数は、次の各号に掲げる区分に応じ、当該各号に定める数の合計数以上とする。ただし、保育所型事業所内保育事業所一につき2人を下回ることはできない。
(1)　乳児　おおむね3人につき1人
(2)　満1歳以上満3歳に満たない幼児　おおむね6人につき1人
(3)　満3歳以上満4歳に満たない児童　おおむね15人につき1人(法第6条の3第12項第2号の規定に基づき受け入れる場合に限る。次号において同じ。)
(4)　満4歳以上の児童　おおむね25人につき1人
3　前項に規定する保育士の数の算定に当たっては、当該保育所型事業所内保育事業所に勤務する保健師、看護師又は准看護師を1人に限り、保育士とみなすことができる。</t>
    </r>
  </si>
  <si>
    <t>第44条第1項</t>
  </si>
  <si>
    <t>第47条</t>
  </si>
  <si>
    <r>
      <t>(小規模型事業所内保育事業所の職員)
第47条　事業所内保育事業(利用定員が19人以下のものに限る。次条において「小規模型事業所内保育事業」という。)を行う事業所(以下この条において「小規模型事業所内保育事業所」という。)には、保育士その他保育に</t>
    </r>
    <r>
      <rPr>
        <b/>
        <sz val="18"/>
        <color rgb="FFFF0000"/>
        <rFont val="メイリオ"/>
        <family val="3"/>
        <charset val="128"/>
      </rPr>
      <t>従事</t>
    </r>
    <r>
      <rPr>
        <sz val="18"/>
        <color rgb="FF000000"/>
        <rFont val="メイリオ"/>
        <family val="3"/>
        <charset val="128"/>
      </rPr>
      <t>する職員として市長が行う研修(市長が指定する都道府県知事その他の機関が行う研修を含む。)を修了した者(次項において「保育</t>
    </r>
    <r>
      <rPr>
        <b/>
        <sz val="18"/>
        <color rgb="FFFF0000"/>
        <rFont val="メイリオ"/>
        <family val="3"/>
        <charset val="128"/>
      </rPr>
      <t>従事</t>
    </r>
    <r>
      <rPr>
        <sz val="18"/>
        <color rgb="FF000000"/>
        <rFont val="メイリオ"/>
        <family val="3"/>
        <charset val="128"/>
      </rPr>
      <t>者」という。)、嘱託医及び調理員を</t>
    </r>
    <r>
      <rPr>
        <b/>
        <sz val="18"/>
        <color rgb="FFFF0000"/>
        <rFont val="メイリオ"/>
        <family val="3"/>
        <charset val="128"/>
      </rPr>
      <t>置かなければならない</t>
    </r>
    <r>
      <rPr>
        <sz val="18"/>
        <color rgb="FF000000"/>
        <rFont val="メイリオ"/>
        <family val="3"/>
        <charset val="128"/>
      </rPr>
      <t>。ただし、調理業務の全部を委託する小規模型事業所内保育事業所又は第16条第1項の規定により搬入施設から食事を搬入する小規模型事業所内保育事業所にあっては、調理員を</t>
    </r>
    <r>
      <rPr>
        <b/>
        <sz val="18"/>
        <color rgb="FFFF0000"/>
        <rFont val="メイリオ"/>
        <family val="3"/>
        <charset val="128"/>
      </rPr>
      <t>置か</t>
    </r>
    <r>
      <rPr>
        <sz val="18"/>
        <color rgb="FF000000"/>
        <rFont val="メイリオ"/>
        <family val="3"/>
        <charset val="128"/>
      </rPr>
      <t>ないことができる。
2　保育</t>
    </r>
    <r>
      <rPr>
        <b/>
        <sz val="18"/>
        <color rgb="FFFF0000"/>
        <rFont val="メイリオ"/>
        <family val="3"/>
        <charset val="128"/>
      </rPr>
      <t>従事</t>
    </r>
    <r>
      <rPr>
        <sz val="18"/>
        <color rgb="FF000000"/>
        <rFont val="メイリオ"/>
        <family val="3"/>
        <charset val="128"/>
      </rPr>
      <t>者の数は、次の各号に掲げる区分に応じ、当該各号に定める数の合計数に1を加えた数以上とし、そのうち半数以上は保育士とする。
(1)　乳児　おおむね3人につき1人
(2)　満1歳以上満3歳に満たない幼児　おおむね6人につき1人
(3)　満3歳以上満4歳に満たない児童　おおむね15人につき1人(法第6条の3第12項第2号の規定に基づき受け入れる場合に限る。次号において同じ。)
(4)　満4歳以上の児童　おおむね25人につき1人
3　前項に規定する保育士の数の算定に当たっては、当該小規模型事業所内保育事業所に勤務する保健師、看護師又は准看護師を、1人に限り、保育士とみなすことができる。</t>
    </r>
  </si>
  <si>
    <t>第47条第1項</t>
  </si>
  <si>
    <r>
      <t>(運営状況の</t>
    </r>
    <r>
      <rPr>
        <b/>
        <sz val="18"/>
        <color rgb="FFFF0000"/>
        <rFont val="メイリオ"/>
        <family val="3"/>
        <charset val="128"/>
      </rPr>
      <t>報告</t>
    </r>
    <r>
      <rPr>
        <sz val="18"/>
        <color rgb="FF000000"/>
        <rFont val="メイリオ"/>
        <family val="3"/>
        <charset val="128"/>
      </rPr>
      <t>等)
第8条　市長は、法第59条の2の5第1項の規定に基づき、</t>
    </r>
    <r>
      <rPr>
        <b/>
        <sz val="18"/>
        <color rgb="FFFF0000"/>
        <rFont val="メイリオ"/>
        <family val="3"/>
        <charset val="128"/>
      </rPr>
      <t>毎年</t>
    </r>
    <r>
      <rPr>
        <sz val="18"/>
        <color rgb="FF000000"/>
        <rFont val="メイリオ"/>
        <family val="3"/>
        <charset val="128"/>
      </rPr>
      <t>、</t>
    </r>
    <r>
      <rPr>
        <b/>
        <sz val="18"/>
        <color rgb="FFFF0000"/>
        <rFont val="メイリオ"/>
        <family val="3"/>
        <charset val="128"/>
      </rPr>
      <t>届</t>
    </r>
    <r>
      <rPr>
        <sz val="18"/>
        <color rgb="FF000000"/>
        <rFont val="メイリオ"/>
        <family val="3"/>
        <charset val="128"/>
      </rPr>
      <t>出対象施設の設置者又は管理者(以下「設置者等」という。)に対し、運営状況について(様式第5号)により当該</t>
    </r>
    <r>
      <rPr>
        <b/>
        <sz val="18"/>
        <color rgb="FFFF0000"/>
        <rFont val="メイリオ"/>
        <family val="3"/>
        <charset val="128"/>
      </rPr>
      <t>届</t>
    </r>
    <r>
      <rPr>
        <sz val="18"/>
        <color rgb="FF000000"/>
        <rFont val="メイリオ"/>
        <family val="3"/>
        <charset val="128"/>
      </rPr>
      <t>出対象施設の運営の状況に係る</t>
    </r>
    <r>
      <rPr>
        <b/>
        <sz val="18"/>
        <color rgb="FFFF0000"/>
        <rFont val="メイリオ"/>
        <family val="3"/>
        <charset val="128"/>
      </rPr>
      <t>報告</t>
    </r>
    <r>
      <rPr>
        <sz val="18"/>
        <color rgb="FF000000"/>
        <rFont val="メイリオ"/>
        <family val="3"/>
        <charset val="128"/>
      </rPr>
      <t>を求めるものとする。
2　市長は、法第59条の2の5第2項の規定に基づき、</t>
    </r>
    <r>
      <rPr>
        <b/>
        <sz val="18"/>
        <color rgb="FFFF0000"/>
        <rFont val="メイリオ"/>
        <family val="3"/>
        <charset val="128"/>
      </rPr>
      <t>毎年</t>
    </r>
    <r>
      <rPr>
        <sz val="18"/>
        <color rgb="FF000000"/>
        <rFont val="メイリオ"/>
        <family val="3"/>
        <charset val="128"/>
      </rPr>
      <t>、前項の規定による</t>
    </r>
    <r>
      <rPr>
        <b/>
        <sz val="18"/>
        <color rgb="FFFF0000"/>
        <rFont val="メイリオ"/>
        <family val="3"/>
        <charset val="128"/>
      </rPr>
      <t>報告</t>
    </r>
    <r>
      <rPr>
        <sz val="18"/>
        <color rgb="FF000000"/>
        <rFont val="メイリオ"/>
        <family val="3"/>
        <charset val="128"/>
      </rPr>
      <t>に係る</t>
    </r>
    <r>
      <rPr>
        <b/>
        <sz val="18"/>
        <color rgb="FFFF0000"/>
        <rFont val="メイリオ"/>
        <family val="3"/>
        <charset val="128"/>
      </rPr>
      <t>届</t>
    </r>
    <r>
      <rPr>
        <sz val="18"/>
        <color rgb="FF000000"/>
        <rFont val="メイリオ"/>
        <family val="3"/>
        <charset val="128"/>
      </rPr>
      <t>出対象施設の運営の状況その他必要な事項を</t>
    </r>
    <r>
      <rPr>
        <b/>
        <sz val="18"/>
        <color rgb="FFFF0000"/>
        <rFont val="メイリオ"/>
        <family val="3"/>
        <charset val="128"/>
      </rPr>
      <t>取りまとめ</t>
    </r>
    <r>
      <rPr>
        <sz val="18"/>
        <color rgb="FF000000"/>
        <rFont val="メイリオ"/>
        <family val="3"/>
        <charset val="128"/>
      </rPr>
      <t>、公表するものとする。
3　前2項の場合において、市長は、法第59条第1項の規定に基づき、</t>
    </r>
    <r>
      <rPr>
        <b/>
        <sz val="18"/>
        <color rgb="FFFF0000"/>
        <rFont val="メイリオ"/>
        <family val="3"/>
        <charset val="128"/>
      </rPr>
      <t>届</t>
    </r>
    <r>
      <rPr>
        <sz val="18"/>
        <color rgb="FF000000"/>
        <rFont val="メイリオ"/>
        <family val="3"/>
        <charset val="128"/>
      </rPr>
      <t>出対象施設以外の認可外保育施設の設置者等に対しても、</t>
    </r>
    <r>
      <rPr>
        <b/>
        <sz val="18"/>
        <color rgb="FFFF0000"/>
        <rFont val="メイリオ"/>
        <family val="3"/>
        <charset val="128"/>
      </rPr>
      <t>毎年</t>
    </r>
    <r>
      <rPr>
        <sz val="18"/>
        <color rgb="FF000000"/>
        <rFont val="メイリオ"/>
        <family val="3"/>
        <charset val="128"/>
      </rPr>
      <t>、当該運営の状況の</t>
    </r>
    <r>
      <rPr>
        <b/>
        <sz val="18"/>
        <color rgb="FFFF0000"/>
        <rFont val="メイリオ"/>
        <family val="3"/>
        <charset val="128"/>
      </rPr>
      <t>報告</t>
    </r>
    <r>
      <rPr>
        <sz val="18"/>
        <color rgb="FF000000"/>
        <rFont val="メイリオ"/>
        <family val="3"/>
        <charset val="128"/>
      </rPr>
      <t>を求め、これを公表するものとする。</t>
    </r>
    <phoneticPr fontId="17"/>
  </si>
  <si>
    <r>
      <t>(</t>
    </r>
    <r>
      <rPr>
        <b/>
        <sz val="18"/>
        <color rgb="FFFF0000"/>
        <rFont val="メイリオ"/>
        <family val="3"/>
        <charset val="128"/>
      </rPr>
      <t>立入調査</t>
    </r>
    <r>
      <rPr>
        <sz val="18"/>
        <color rgb="FF000000"/>
        <rFont val="メイリオ"/>
        <family val="3"/>
        <charset val="128"/>
      </rPr>
      <t>)
第10条　市長は、毎年1回程度、</t>
    </r>
    <r>
      <rPr>
        <b/>
        <sz val="18"/>
        <color rgb="FFFF0000"/>
        <rFont val="メイリオ"/>
        <family val="3"/>
        <charset val="128"/>
      </rPr>
      <t>調査</t>
    </r>
    <r>
      <rPr>
        <sz val="18"/>
        <color rgb="FF000000"/>
        <rFont val="メイリオ"/>
        <family val="3"/>
        <charset val="128"/>
      </rPr>
      <t>員を認可外保育施設に</t>
    </r>
    <r>
      <rPr>
        <b/>
        <sz val="18"/>
        <color rgb="FFFF0000"/>
        <rFont val="メイリオ"/>
        <family val="3"/>
        <charset val="128"/>
      </rPr>
      <t>立ち入</t>
    </r>
    <r>
      <rPr>
        <sz val="18"/>
        <color rgb="FF000000"/>
        <rFont val="メイリオ"/>
        <family val="3"/>
        <charset val="128"/>
      </rPr>
      <t>らせ、設備若しくは運営について指導監督通知別紙「認可外保育施設指導監督の指針」別添「認可外保育施設指導監督基準」(以下「指導監督基準」という。)に適合する課否かを</t>
    </r>
    <r>
      <rPr>
        <b/>
        <sz val="18"/>
        <color rgb="FFFF0000"/>
        <rFont val="メイリオ"/>
        <family val="3"/>
        <charset val="128"/>
      </rPr>
      <t>確認</t>
    </r>
    <r>
      <rPr>
        <sz val="18"/>
        <color rgb="FF000000"/>
        <rFont val="メイリオ"/>
        <family val="3"/>
        <charset val="128"/>
      </rPr>
      <t>するため必要な</t>
    </r>
    <r>
      <rPr>
        <b/>
        <sz val="18"/>
        <color rgb="FFFF0000"/>
        <rFont val="メイリオ"/>
        <family val="3"/>
        <charset val="128"/>
      </rPr>
      <t>調査</t>
    </r>
    <r>
      <rPr>
        <sz val="18"/>
        <color rgb="FF000000"/>
        <rFont val="メイリオ"/>
        <family val="3"/>
        <charset val="128"/>
      </rPr>
      <t>又は質問(以下「</t>
    </r>
    <r>
      <rPr>
        <b/>
        <sz val="18"/>
        <color rgb="FFFF0000"/>
        <rFont val="メイリオ"/>
        <family val="3"/>
        <charset val="128"/>
      </rPr>
      <t>立入調査</t>
    </r>
    <r>
      <rPr>
        <sz val="18"/>
        <color rgb="FF000000"/>
        <rFont val="メイリオ"/>
        <family val="3"/>
        <charset val="128"/>
      </rPr>
      <t>」という。)を行うものとする。ただし、法第6条の3第11項に規定する業務を目的とする認可外保育施設については、必要と判断する場合に</t>
    </r>
    <r>
      <rPr>
        <b/>
        <sz val="18"/>
        <color rgb="FFFF0000"/>
        <rFont val="メイリオ"/>
        <family val="3"/>
        <charset val="128"/>
      </rPr>
      <t>立入調査</t>
    </r>
    <r>
      <rPr>
        <sz val="18"/>
        <color rgb="FF000000"/>
        <rFont val="メイリオ"/>
        <family val="3"/>
        <charset val="128"/>
      </rPr>
      <t>を行うものとする。
2　前項の規定にかかわらず、市長は、児童の処遇上の観点から問題があると認められるときは、随時、認可外保育施設及び当該設置者等の事務所に対して</t>
    </r>
    <r>
      <rPr>
        <b/>
        <sz val="18"/>
        <color rgb="FFFF0000"/>
        <rFont val="メイリオ"/>
        <family val="3"/>
        <charset val="128"/>
      </rPr>
      <t>立入調査</t>
    </r>
    <r>
      <rPr>
        <sz val="18"/>
        <color rgb="FF000000"/>
        <rFont val="メイリオ"/>
        <family val="3"/>
        <charset val="128"/>
      </rPr>
      <t>を行うことができる。</t>
    </r>
    <phoneticPr fontId="17"/>
  </si>
  <si>
    <r>
      <t>(</t>
    </r>
    <r>
      <rPr>
        <b/>
        <sz val="18"/>
        <color rgb="FFFF0000"/>
        <rFont val="メイリオ"/>
        <family val="3"/>
        <charset val="128"/>
      </rPr>
      <t>立入調査</t>
    </r>
    <r>
      <rPr>
        <sz val="18"/>
        <color rgb="FF000000"/>
        <rFont val="メイリオ"/>
        <family val="3"/>
        <charset val="128"/>
      </rPr>
      <t>の方法)
第11条　前条に規定する</t>
    </r>
    <r>
      <rPr>
        <b/>
        <sz val="18"/>
        <color rgb="FFFF0000"/>
        <rFont val="メイリオ"/>
        <family val="3"/>
        <charset val="128"/>
      </rPr>
      <t>立入調査</t>
    </r>
    <r>
      <rPr>
        <sz val="18"/>
        <color rgb="FF000000"/>
        <rFont val="メイリオ"/>
        <family val="3"/>
        <charset val="128"/>
      </rPr>
      <t>は、省令第49条第1項に規定する身分を証明する証票を携帯した2名以上の</t>
    </r>
    <r>
      <rPr>
        <b/>
        <sz val="18"/>
        <color rgb="FFFF0000"/>
        <rFont val="メイリオ"/>
        <family val="3"/>
        <charset val="128"/>
      </rPr>
      <t>調査</t>
    </r>
    <r>
      <rPr>
        <sz val="18"/>
        <color rgb="FF000000"/>
        <rFont val="メイリオ"/>
        <family val="3"/>
        <charset val="128"/>
      </rPr>
      <t>員により行うものとする。
2　</t>
    </r>
    <r>
      <rPr>
        <b/>
        <sz val="18"/>
        <color rgb="FFFF0000"/>
        <rFont val="メイリオ"/>
        <family val="3"/>
        <charset val="128"/>
      </rPr>
      <t>立入調査</t>
    </r>
    <r>
      <rPr>
        <sz val="18"/>
        <color rgb="FF000000"/>
        <rFont val="メイリオ"/>
        <family val="3"/>
        <charset val="128"/>
      </rPr>
      <t>における</t>
    </r>
    <r>
      <rPr>
        <b/>
        <sz val="18"/>
        <color rgb="FFFF0000"/>
        <rFont val="メイリオ"/>
        <family val="3"/>
        <charset val="128"/>
      </rPr>
      <t>調査</t>
    </r>
    <r>
      <rPr>
        <sz val="18"/>
        <color rgb="FF000000"/>
        <rFont val="メイリオ"/>
        <family val="3"/>
        <charset val="128"/>
      </rPr>
      <t>、質問等は、設置者等に対して行うものとするが、必要に応じて、保育従事者からも事情を</t>
    </r>
    <r>
      <rPr>
        <b/>
        <sz val="18"/>
        <color rgb="FFFF0000"/>
        <rFont val="メイリオ"/>
        <family val="3"/>
        <charset val="128"/>
      </rPr>
      <t>聴取</t>
    </r>
    <r>
      <rPr>
        <sz val="18"/>
        <color rgb="FF000000"/>
        <rFont val="メイリオ"/>
        <family val="3"/>
        <charset val="128"/>
      </rPr>
      <t>するものとし、施設内での虐待や虚偽報告が疑われる場合等は、利用児童の保護者等から事情を</t>
    </r>
    <r>
      <rPr>
        <b/>
        <sz val="18"/>
        <color rgb="FFFF0000"/>
        <rFont val="メイリオ"/>
        <family val="3"/>
        <charset val="128"/>
      </rPr>
      <t>聴取</t>
    </r>
    <r>
      <rPr>
        <sz val="18"/>
        <color rgb="FF000000"/>
        <rFont val="メイリオ"/>
        <family val="3"/>
        <charset val="128"/>
      </rPr>
      <t>するものとする。
3　市長は、</t>
    </r>
    <r>
      <rPr>
        <b/>
        <sz val="18"/>
        <color rgb="FFFF0000"/>
        <rFont val="メイリオ"/>
        <family val="3"/>
        <charset val="128"/>
      </rPr>
      <t>立入調査</t>
    </r>
    <r>
      <rPr>
        <sz val="18"/>
        <color rgb="FF000000"/>
        <rFont val="メイリオ"/>
        <family val="3"/>
        <charset val="128"/>
      </rPr>
      <t>を行おうとするときは、設置者等に対し、施設への</t>
    </r>
    <r>
      <rPr>
        <b/>
        <sz val="18"/>
        <color rgb="FFFF0000"/>
        <rFont val="メイリオ"/>
        <family val="3"/>
        <charset val="128"/>
      </rPr>
      <t>立入調査</t>
    </r>
    <r>
      <rPr>
        <sz val="18"/>
        <color rgb="FF000000"/>
        <rFont val="メイリオ"/>
        <family val="3"/>
        <charset val="128"/>
      </rPr>
      <t>の実施について(様式第8号)にて</t>
    </r>
    <r>
      <rPr>
        <b/>
        <sz val="18"/>
        <color rgb="FFFF0000"/>
        <rFont val="メイリオ"/>
        <family val="3"/>
        <charset val="128"/>
      </rPr>
      <t>調査</t>
    </r>
    <r>
      <rPr>
        <sz val="18"/>
        <color rgb="FF000000"/>
        <rFont val="メイリオ"/>
        <family val="3"/>
        <charset val="128"/>
      </rPr>
      <t>の期日、</t>
    </r>
    <r>
      <rPr>
        <b/>
        <sz val="18"/>
        <color rgb="FFFF0000"/>
        <rFont val="メイリオ"/>
        <family val="3"/>
        <charset val="128"/>
      </rPr>
      <t>調査</t>
    </r>
    <r>
      <rPr>
        <sz val="18"/>
        <color rgb="FF000000"/>
        <rFont val="メイリオ"/>
        <family val="3"/>
        <charset val="128"/>
      </rPr>
      <t>員の氏名その他必要な事項を事前に通知し、</t>
    </r>
    <r>
      <rPr>
        <b/>
        <sz val="18"/>
        <color rgb="FFFF0000"/>
        <rFont val="メイリオ"/>
        <family val="3"/>
        <charset val="128"/>
      </rPr>
      <t>立入調査</t>
    </r>
    <r>
      <rPr>
        <sz val="18"/>
        <color rgb="FF000000"/>
        <rFont val="メイリオ"/>
        <family val="3"/>
        <charset val="128"/>
      </rPr>
      <t>書(様式第8号別紙2)を</t>
    </r>
    <r>
      <rPr>
        <b/>
        <sz val="18"/>
        <color rgb="FFFF0000"/>
        <rFont val="メイリオ"/>
        <family val="3"/>
        <charset val="128"/>
      </rPr>
      <t>立入調査</t>
    </r>
    <r>
      <rPr>
        <sz val="18"/>
        <color rgb="FF000000"/>
        <rFont val="メイリオ"/>
        <family val="3"/>
        <charset val="128"/>
      </rPr>
      <t>実施日の14日前までに提出させるものとする。ただし、事前に通知せずに実施することが適当であると認められる場合は、この限りでない。
4　</t>
    </r>
    <r>
      <rPr>
        <b/>
        <sz val="18"/>
        <color rgb="FFFF0000"/>
        <rFont val="メイリオ"/>
        <family val="3"/>
        <charset val="128"/>
      </rPr>
      <t>立入調査</t>
    </r>
    <r>
      <rPr>
        <sz val="18"/>
        <color rgb="FF000000"/>
        <rFont val="メイリオ"/>
        <family val="3"/>
        <charset val="128"/>
      </rPr>
      <t>を行った</t>
    </r>
    <r>
      <rPr>
        <b/>
        <sz val="18"/>
        <color rgb="FFFF0000"/>
        <rFont val="メイリオ"/>
        <family val="3"/>
        <charset val="128"/>
      </rPr>
      <t>調査</t>
    </r>
    <r>
      <rPr>
        <sz val="18"/>
        <color rgb="FF000000"/>
        <rFont val="メイリオ"/>
        <family val="3"/>
        <charset val="128"/>
      </rPr>
      <t>員は、その結果を認可外保育施設指導監督実施結果報告書(様式第9号)により、市長に報告するものとする。</t>
    </r>
  </si>
  <si>
    <r>
      <t>(改善の指導)
第12条　市長は、</t>
    </r>
    <r>
      <rPr>
        <b/>
        <sz val="18"/>
        <color rgb="FFFF0000"/>
        <rFont val="メイリオ"/>
        <family val="3"/>
        <charset val="128"/>
      </rPr>
      <t>立入調査</t>
    </r>
    <r>
      <rPr>
        <sz val="18"/>
        <color rgb="FF000000"/>
        <rFont val="メイリオ"/>
        <family val="3"/>
        <charset val="128"/>
      </rPr>
      <t>を行った結果、当該認可外保育施設が指導監督基準の全ての項目に適合していると認めるときは、設置者等に対し、</t>
    </r>
    <r>
      <rPr>
        <b/>
        <sz val="18"/>
        <color rgb="FFFF0000"/>
        <rFont val="メイリオ"/>
        <family val="3"/>
        <charset val="128"/>
      </rPr>
      <t>立入調査</t>
    </r>
    <r>
      <rPr>
        <sz val="18"/>
        <color rgb="FF000000"/>
        <rFont val="メイリオ"/>
        <family val="3"/>
        <charset val="128"/>
      </rPr>
      <t>結果について(様式第10号)により通知するものとする。
2　市長は、</t>
    </r>
    <r>
      <rPr>
        <b/>
        <sz val="18"/>
        <color rgb="FFFF0000"/>
        <rFont val="メイリオ"/>
        <family val="3"/>
        <charset val="128"/>
      </rPr>
      <t>立入調査</t>
    </r>
    <r>
      <rPr>
        <sz val="18"/>
        <color rgb="FF000000"/>
        <rFont val="メイリオ"/>
        <family val="3"/>
        <charset val="128"/>
      </rPr>
      <t>を行った結果、指導監督基準に照らして改善を求める必要があると認めるときは、次の各号に掲げる場合に応じて、当該各号に定める改善指導及び通知を行うものとする。ただし、児童の安全確保等緊急の必要がある場合は、この限りでない。
(1)　指導監督基準を満たしていないが、比較的軽微な事項であって改善が容易と認められる場合　口頭により改善指導し、</t>
    </r>
    <r>
      <rPr>
        <b/>
        <sz val="18"/>
        <color rgb="FFFF0000"/>
        <rFont val="メイリオ"/>
        <family val="3"/>
        <charset val="128"/>
      </rPr>
      <t>立入調査</t>
    </r>
    <r>
      <rPr>
        <sz val="18"/>
        <color rgb="FF000000"/>
        <rFont val="メイリオ"/>
        <family val="3"/>
        <charset val="128"/>
      </rPr>
      <t>結果について(様式第11号)により通知する。
(2)　指導監督基準を満たしていない事項で、文書による改善指導が必要であると認められる場合　</t>
    </r>
    <r>
      <rPr>
        <b/>
        <sz val="18"/>
        <color rgb="FFFF0000"/>
        <rFont val="メイリオ"/>
        <family val="3"/>
        <charset val="128"/>
      </rPr>
      <t>立入調査</t>
    </r>
    <r>
      <rPr>
        <sz val="18"/>
        <color rgb="FF000000"/>
        <rFont val="メイリオ"/>
        <family val="3"/>
        <charset val="128"/>
      </rPr>
      <t>結果について(様式第12号)により通知するものとする。この場合、概ね1月の回答期限を付して、文書による改善結果の報告を求めるものとする。
(3)　建物の構造等から改善することが不可能と認められる認可外保育施設につき問題のある事項がある場合　移転に要する期間を考慮して適切な期限(3年以内)相当の猶予期間を付し、文書により移転を勧告するものとする。
3　市長は、前項各号に掲げる改善指導を行った場合で、改善措置の状況を</t>
    </r>
    <r>
      <rPr>
        <b/>
        <sz val="18"/>
        <color rgb="FFFF0000"/>
        <rFont val="メイリオ"/>
        <family val="3"/>
        <charset val="128"/>
      </rPr>
      <t>確認</t>
    </r>
    <r>
      <rPr>
        <sz val="18"/>
        <color rgb="FF000000"/>
        <rFont val="メイリオ"/>
        <family val="3"/>
        <charset val="128"/>
      </rPr>
      <t>するため必要があると認めるときは、随時認可外保育施設に対し報告を求め、又は</t>
    </r>
    <r>
      <rPr>
        <b/>
        <sz val="18"/>
        <color rgb="FFFF0000"/>
        <rFont val="メイリオ"/>
        <family val="3"/>
        <charset val="128"/>
      </rPr>
      <t>立入調査</t>
    </r>
    <r>
      <rPr>
        <sz val="18"/>
        <color rgb="FF000000"/>
        <rFont val="メイリオ"/>
        <family val="3"/>
        <charset val="128"/>
      </rPr>
      <t>を行うものとする。
4　市長は、第10条第2項に規定する</t>
    </r>
    <r>
      <rPr>
        <b/>
        <sz val="18"/>
        <color rgb="FFFF0000"/>
        <rFont val="メイリオ"/>
        <family val="3"/>
        <charset val="128"/>
      </rPr>
      <t>立入調査</t>
    </r>
    <r>
      <rPr>
        <sz val="18"/>
        <color rgb="FF000000"/>
        <rFont val="メイリオ"/>
        <family val="3"/>
        <charset val="128"/>
      </rPr>
      <t>の結果、必要があると認めるときは、第2項及び前項に準じ改善指導又は</t>
    </r>
    <r>
      <rPr>
        <b/>
        <sz val="18"/>
        <color rgb="FFFF0000"/>
        <rFont val="メイリオ"/>
        <family val="3"/>
        <charset val="128"/>
      </rPr>
      <t>立入調査</t>
    </r>
    <r>
      <rPr>
        <sz val="18"/>
        <color rgb="FF000000"/>
        <rFont val="メイリオ"/>
        <family val="3"/>
        <charset val="128"/>
      </rPr>
      <t>を行うものとする。</t>
    </r>
  </si>
  <si>
    <r>
      <t>(改善勧告及び公表)
第14条　市長は、第12条第2項又は第4項の規定に基づき、改善指導を繰り返し行っているにもかかわらず改善されず、改善の見通しがない場合は、設置者等に対し、改善勧告(様式第16号)により改善勧告を行うものとする。この場合において、おおむね1月の回答期限を付して、文書により報告を求めるものとする。
2　市長は、前項の規定による改善勧告を行ったときは、その旨を茨城県及び厚生労働省に報告するものとする。
3　市長は、第1項の規定による改善勧告を行った場合で、改善措置の状況を</t>
    </r>
    <r>
      <rPr>
        <b/>
        <sz val="18"/>
        <color rgb="FFFF0000"/>
        <rFont val="メイリオ"/>
        <family val="3"/>
        <charset val="128"/>
      </rPr>
      <t>確認</t>
    </r>
    <r>
      <rPr>
        <sz val="18"/>
        <color rgb="FF000000"/>
        <rFont val="メイリオ"/>
        <family val="3"/>
        <charset val="128"/>
      </rPr>
      <t>するために必要があると認めるときは、必要に応じ、認可外保育施設に対し報告を求め、又は</t>
    </r>
    <r>
      <rPr>
        <b/>
        <sz val="18"/>
        <color rgb="FFFF0000"/>
        <rFont val="メイリオ"/>
        <family val="3"/>
        <charset val="128"/>
      </rPr>
      <t>立入調査</t>
    </r>
    <r>
      <rPr>
        <sz val="18"/>
        <color rgb="FF000000"/>
        <rFont val="メイリオ"/>
        <family val="3"/>
        <charset val="128"/>
      </rPr>
      <t>を行うものとする。
4　市長は、第1項の規定による改善勧告について回答期限を過ぎても改善勧告に係る事項の改善が行われていないことを</t>
    </r>
    <r>
      <rPr>
        <b/>
        <sz val="18"/>
        <color rgb="FFFF0000"/>
        <rFont val="メイリオ"/>
        <family val="3"/>
        <charset val="128"/>
      </rPr>
      <t>確認</t>
    </r>
    <r>
      <rPr>
        <sz val="18"/>
        <color rgb="FF000000"/>
        <rFont val="メイリオ"/>
        <family val="3"/>
        <charset val="128"/>
      </rPr>
      <t>した場合には、認可外保育施設の名称、所在地、設置者又は管理者の氏名及び改善勧告の内容について公表するとともに、当該認可外保育施設の利用者に対してこの旨を周知するものとする。</t>
    </r>
  </si>
  <si>
    <r>
      <t>(指導者等の責務)
第5条　指導者及び担当者は、事業の実施に当たっては、子育て家庭への対応に十分配慮するとともに事業の実施により知り得た情報については、事業の実施以外に用いてはならない。
2　指導者及び担当者は、各種</t>
    </r>
    <r>
      <rPr>
        <b/>
        <sz val="18"/>
        <color rgb="FFFF0000"/>
        <rFont val="メイリオ"/>
        <family val="3"/>
        <charset val="128"/>
      </rPr>
      <t>研修</t>
    </r>
    <r>
      <rPr>
        <sz val="18"/>
        <color rgb="FF000000"/>
        <rFont val="メイリオ"/>
        <family val="3"/>
        <charset val="128"/>
      </rPr>
      <t>等に積極的に参加し、指導技術の向上に努めるものとする。</t>
    </r>
  </si>
  <si>
    <t>特定教育・保育施設及び特定地域型保育事業並びに特定子ども・子育て支援施設等の運営に関する基準</t>
  </si>
  <si>
    <t>第3条第4項</t>
  </si>
  <si>
    <r>
      <t>(特定教育・保育に関する</t>
    </r>
    <r>
      <rPr>
        <b/>
        <sz val="18"/>
        <color rgb="FFFF0000"/>
        <rFont val="メイリオ"/>
        <family val="3"/>
        <charset val="128"/>
      </rPr>
      <t>評価</t>
    </r>
    <r>
      <rPr>
        <sz val="18"/>
        <color rgb="FF000000"/>
        <rFont val="メイリオ"/>
        <family val="3"/>
        <charset val="128"/>
      </rPr>
      <t>等)
第16条　特定教育・保育施設は、自らその提供する特定教育・保育の質の</t>
    </r>
    <r>
      <rPr>
        <b/>
        <sz val="18"/>
        <color rgb="FFFF0000"/>
        <rFont val="メイリオ"/>
        <family val="3"/>
        <charset val="128"/>
      </rPr>
      <t>評価</t>
    </r>
    <r>
      <rPr>
        <sz val="18"/>
        <color rgb="FF000000"/>
        <rFont val="メイリオ"/>
        <family val="3"/>
        <charset val="128"/>
      </rPr>
      <t>を行い、常にその改善を図らなければならない。
2　特定教育・保育施設は、</t>
    </r>
    <r>
      <rPr>
        <b/>
        <sz val="18"/>
        <color rgb="FFFF0000"/>
        <rFont val="メイリオ"/>
        <family val="3"/>
        <charset val="128"/>
      </rPr>
      <t>定期</t>
    </r>
    <r>
      <rPr>
        <sz val="18"/>
        <color rgb="FF000000"/>
        <rFont val="メイリオ"/>
        <family val="3"/>
        <charset val="128"/>
      </rPr>
      <t>的に当該特定教育・保育施設を利用する教育・保育給付認定保護者その他の特定教育・保育施設の関係者(当該特定教育・保育施設の職員を除く。)による</t>
    </r>
    <r>
      <rPr>
        <b/>
        <sz val="18"/>
        <color rgb="FFFF0000"/>
        <rFont val="メイリオ"/>
        <family val="3"/>
        <charset val="128"/>
      </rPr>
      <t>評価</t>
    </r>
    <r>
      <rPr>
        <sz val="18"/>
        <color rgb="FF000000"/>
        <rFont val="メイリオ"/>
        <family val="3"/>
        <charset val="128"/>
      </rPr>
      <t>又は外部の者による</t>
    </r>
    <r>
      <rPr>
        <b/>
        <sz val="18"/>
        <color rgb="FFFF0000"/>
        <rFont val="メイリオ"/>
        <family val="3"/>
        <charset val="128"/>
      </rPr>
      <t>評価</t>
    </r>
    <r>
      <rPr>
        <sz val="18"/>
        <color rgb="FF000000"/>
        <rFont val="メイリオ"/>
        <family val="3"/>
        <charset val="128"/>
      </rPr>
      <t>を受けて、それらの結果を公表し、常にその改善を図るよう努めなければならない。</t>
    </r>
  </si>
  <si>
    <r>
      <t>(勤務体制の確保等)
第21条　特定教育・保育施設は、教育・保育給付認定子どもに対し、適切な特定教育・保育を提供することができるよう、職員の勤務の体制を定めておかなければならない。
2　特定教育・保育施設は、当該特定教育・保育施設の職員によって特定教育・保育を提供しなければならない。ただし、教育・保育給付認定子どもに対する特定教育・保育の提供に直接影響を及ぼさない業務については、この限りでない。
3　特定教育・保育施設は、職員の資質の向上のために、その</t>
    </r>
    <r>
      <rPr>
        <b/>
        <sz val="18"/>
        <color rgb="FFFF0000"/>
        <rFont val="メイリオ"/>
        <family val="3"/>
        <charset val="128"/>
      </rPr>
      <t>研修</t>
    </r>
    <r>
      <rPr>
        <sz val="18"/>
        <color rgb="FF000000"/>
        <rFont val="メイリオ"/>
        <family val="3"/>
        <charset val="128"/>
      </rPr>
      <t>の機会を確保しなければならない。</t>
    </r>
  </si>
  <si>
    <t>第21条第3項</t>
  </si>
  <si>
    <r>
      <t>(</t>
    </r>
    <r>
      <rPr>
        <b/>
        <sz val="18"/>
        <color rgb="FFFF0000"/>
        <rFont val="メイリオ"/>
        <family val="3"/>
        <charset val="128"/>
      </rPr>
      <t>掲示</t>
    </r>
    <r>
      <rPr>
        <sz val="18"/>
        <color rgb="FF000000"/>
        <rFont val="メイリオ"/>
        <family val="3"/>
        <charset val="128"/>
      </rPr>
      <t>等)
第23条　特定教育・保育施設は、当該特定教育・保育施設の</t>
    </r>
    <r>
      <rPr>
        <b/>
        <sz val="18"/>
        <color rgb="FFFF0000"/>
        <rFont val="メイリオ"/>
        <family val="3"/>
        <charset val="128"/>
      </rPr>
      <t>見やすい</t>
    </r>
    <r>
      <rPr>
        <sz val="18"/>
        <color rgb="FF000000"/>
        <rFont val="メイリオ"/>
        <family val="3"/>
        <charset val="128"/>
      </rPr>
      <t>場所に、運営規程の概要、職員の勤務の体制、利用者負担その他の利用申込者の特定教育・保育施設の選択に資すると認められる重要事項を</t>
    </r>
    <r>
      <rPr>
        <b/>
        <sz val="18"/>
        <color rgb="FFFF0000"/>
        <rFont val="メイリオ"/>
        <family val="3"/>
        <charset val="128"/>
      </rPr>
      <t>掲示</t>
    </r>
    <r>
      <rPr>
        <sz val="18"/>
        <color rgb="FF000000"/>
        <rFont val="メイリオ"/>
        <family val="3"/>
        <charset val="128"/>
      </rPr>
      <t>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なければならない。</t>
    </r>
  </si>
  <si>
    <r>
      <t>(掲示等)
第23条　特定教育・保育施設は、当該特定教育・保育施設の見やすい場所に、運営規程の概要、職員の勤務の体制、利用者負担その他の利用申込者の特定教育・保育施設の選択に資すると認められる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t>
    </r>
    <r>
      <rPr>
        <b/>
        <sz val="18"/>
        <color rgb="FFFF0000"/>
        <rFont val="メイリオ"/>
        <family val="3"/>
        <charset val="128"/>
      </rPr>
      <t>閲覧</t>
    </r>
    <r>
      <rPr>
        <sz val="18"/>
        <color rgb="FF000000"/>
        <rFont val="メイリオ"/>
        <family val="3"/>
        <charset val="128"/>
      </rPr>
      <t>に供しなければならない。</t>
    </r>
  </si>
  <si>
    <r>
      <t>(事故発生の防止及び発生時の対応)
第32条　特定教育・保育施設は、事故の発生又はその再発を防止するため、次に定める措置を講じなければならない。
(1)　事故が発生した場合の対応、次号に規定する報告の方法等が記載された事故発生の防止のための指針を整備すること。
(2)　事故が発生した場合又はそれに至る危険性がある事態が生じた場合に、当該事実が報告され、その分析を通じた改善策を従業者に周知徹底する体制を整備すること。
(3)　事故発生の防止のための委員会及び従業者に対する</t>
    </r>
    <r>
      <rPr>
        <b/>
        <sz val="18"/>
        <color rgb="FFFF0000"/>
        <rFont val="メイリオ"/>
        <family val="3"/>
        <charset val="128"/>
      </rPr>
      <t>研修</t>
    </r>
    <r>
      <rPr>
        <sz val="18"/>
        <color rgb="FF000000"/>
        <rFont val="メイリオ"/>
        <family val="3"/>
        <charset val="128"/>
      </rPr>
      <t>を定期的に行うこと。
2　特定教育・保育施設は、教育・保育給付認定子どもに対する特定教育・保育の提供により事故が発生した場合は、速やかに市、当該教育・保育給付認定子どもの家族等に連絡を行うとともに、必要な措置を講じなければならない。
3　特定教育・保育施設は、前項の事故の状況及び事故に際して採った処置について記録しなければならない。
4　特定教育・保育施設は、教育・保育給付認定子どもに対する特定教育・保育の提供により賠償すべき事故が発生した場合は、損害賠償を速やかに行わなければならない。</t>
    </r>
  </si>
  <si>
    <t>第32条第1項</t>
  </si>
  <si>
    <t>第45条</t>
  </si>
  <si>
    <r>
      <t>(特定地域型保育に関する</t>
    </r>
    <r>
      <rPr>
        <b/>
        <sz val="18"/>
        <color rgb="FFFF0000"/>
        <rFont val="メイリオ"/>
        <family val="3"/>
        <charset val="128"/>
      </rPr>
      <t>評価</t>
    </r>
    <r>
      <rPr>
        <sz val="18"/>
        <color rgb="FF000000"/>
        <rFont val="メイリオ"/>
        <family val="3"/>
        <charset val="128"/>
      </rPr>
      <t>等)
第45条　特定地域型保育事業者は、自らその提供する特定地域型保育の質の</t>
    </r>
    <r>
      <rPr>
        <b/>
        <sz val="18"/>
        <color rgb="FFFF0000"/>
        <rFont val="メイリオ"/>
        <family val="3"/>
        <charset val="128"/>
      </rPr>
      <t>評価</t>
    </r>
    <r>
      <rPr>
        <sz val="18"/>
        <color rgb="FF000000"/>
        <rFont val="メイリオ"/>
        <family val="3"/>
        <charset val="128"/>
      </rPr>
      <t>を行い、常にその改善を図らなければならない。
2　特定地域型保育事業者は、</t>
    </r>
    <r>
      <rPr>
        <b/>
        <sz val="18"/>
        <color rgb="FFFF0000"/>
        <rFont val="メイリオ"/>
        <family val="3"/>
        <charset val="128"/>
      </rPr>
      <t>定期</t>
    </r>
    <r>
      <rPr>
        <sz val="18"/>
        <color rgb="FF000000"/>
        <rFont val="メイリオ"/>
        <family val="3"/>
        <charset val="128"/>
      </rPr>
      <t>的に外部の者による</t>
    </r>
    <r>
      <rPr>
        <b/>
        <sz val="18"/>
        <color rgb="FFFF0000"/>
        <rFont val="メイリオ"/>
        <family val="3"/>
        <charset val="128"/>
      </rPr>
      <t>評価</t>
    </r>
    <r>
      <rPr>
        <sz val="18"/>
        <color rgb="FF000000"/>
        <rFont val="メイリオ"/>
        <family val="3"/>
        <charset val="128"/>
      </rPr>
      <t>を受けて、それらの結果を公表し、常にその改善を図るよう努めなければならない。</t>
    </r>
  </si>
  <si>
    <t>第45条第2項</t>
  </si>
  <si>
    <r>
      <t>(勤務体制の確保等)
第47条　特定地域型保育事業者は、満3歳未満保育認定子どもに対し、適切な特定地域型保育を提供することができるよう、特定地域型保育事業所ごとに職員の勤務の体制を定めておかなければならない。
2　特定地域型保育事業者は、特定地域型保育事業所ごとに、当該特定地域型保育事業所の職員によって特定地域型保育を提供しなければならない。ただし、満3歳未満保育認定子どもに対する特定地域型保育の提供に直接影響を及ぼさない業務については、この限りでない。
3　特定地域型保育事業者は、職員の資質の向上のために、その</t>
    </r>
    <r>
      <rPr>
        <b/>
        <sz val="18"/>
        <color rgb="FFFF0000"/>
        <rFont val="メイリオ"/>
        <family val="3"/>
        <charset val="128"/>
      </rPr>
      <t>研修</t>
    </r>
    <r>
      <rPr>
        <sz val="18"/>
        <color rgb="FF000000"/>
        <rFont val="メイリオ"/>
        <family val="3"/>
        <charset val="128"/>
      </rPr>
      <t>の機会を確保しなければならない。</t>
    </r>
  </si>
  <si>
    <t>第47条第3項</t>
  </si>
  <si>
    <t>第53条</t>
  </si>
  <si>
    <t>第62条第2項第1号</t>
  </si>
  <si>
    <r>
      <t>(指導等の形態)
第4条　指導等の形態は、次に掲げるとおりとする。
(1)　集団指導　特定教育・保育施設等に対し、内閣府令等の遵守に関して周知徹底等を図る必要があると認める場合に、その内容に応じ、設置者等を一定の場所に集めて</t>
    </r>
    <r>
      <rPr>
        <b/>
        <sz val="18"/>
        <color rgb="FFFF0000"/>
        <rFont val="メイリオ"/>
        <family val="3"/>
        <charset val="128"/>
      </rPr>
      <t>講習</t>
    </r>
    <r>
      <rPr>
        <sz val="18"/>
        <color rgb="FF000000"/>
        <rFont val="メイリオ"/>
        <family val="3"/>
        <charset val="128"/>
      </rPr>
      <t>等の方法により行う。
(2)　実地指導　特定教育・保育施設等の施設及び事業所で実地により指導等を行う。</t>
    </r>
  </si>
  <si>
    <t>子ども・子育て支援法に基づく特定教育・保育施設等の指導監査について(平成27年12月7日府子本第390号27文科初第1135号雇児発1207第2号)</t>
  </si>
  <si>
    <t>(別添1)5(1)②</t>
  </si>
  <si>
    <r>
      <t>(指導等の方法等)
第6条　指導等の方法等は、次のとおりとする。
(1)　集団指導
ア　実施通知　集団指導の対象となる特定教育・保育施設等を選定したときは、あらかじめ集団指導の日時、場所、予定する指導内容等を特定教育・保育施設等集団指導実施通知書(様式第1号)により当該特定教育・保育施設等の設置者等に通知する。
イ　実施方法　特定教育・保育等の提供、特定教育・保育施設等の運営に関する基準、施設型給付費等の請求の方法、制度改正の内容及び過去の指導事例等について</t>
    </r>
    <r>
      <rPr>
        <b/>
        <sz val="18"/>
        <color rgb="FFFF0000"/>
        <rFont val="メイリオ"/>
        <family val="3"/>
        <charset val="128"/>
      </rPr>
      <t>講習</t>
    </r>
    <r>
      <rPr>
        <sz val="18"/>
        <color rgb="FF000000"/>
        <rFont val="メイリオ"/>
        <family val="3"/>
        <charset val="128"/>
      </rPr>
      <t>等の方式で行う。この場合において、やむを得ない事情により集団指導を受けなかった特定教育・保育施設等には、当日使用した必要書類を送付する等、必要な情報提供に努めるとともに、直近の機会に改めて集団指導の対象に選定する。
(2)　実地指導
ア　実施通知　指導等の対象となる特定教育・保育施設等を選定したときは、あらかじめ実地指導の根拠規定、日時、場所、担当者、準備すべき書類等を特定教育・保育施設等実地指導実施通知書(様式第2号)により当該施設等の設置者等に通知する。
イ　実施方法　設置者等から関係書類等を基に説明を求め、面談方式により行う。
ウ　結果通知　実地指導の結果及び改善を要すると認められた事項について、軽微なもの等を除き、後日、特定教育・保育施設等実地指導結果通知書(様式第3号)により指導内容を通知する。
エ　改善状況報告書の提出　文書で指摘した事項については、30日以内に改善状況報告書(実地指導)(様式第4号)を提出させるものとする。</t>
    </r>
  </si>
  <si>
    <r>
      <t>(</t>
    </r>
    <r>
      <rPr>
        <b/>
        <sz val="18"/>
        <color rgb="FFFF0000"/>
        <rFont val="メイリオ"/>
        <family val="3"/>
        <charset val="128"/>
      </rPr>
      <t>監査</t>
    </r>
    <r>
      <rPr>
        <sz val="18"/>
        <color rgb="FF000000"/>
        <rFont val="メイリオ"/>
        <family val="3"/>
        <charset val="128"/>
      </rPr>
      <t>への変更)
第7条　市長は、</t>
    </r>
    <r>
      <rPr>
        <b/>
        <sz val="18"/>
        <color rgb="FFFF0000"/>
        <rFont val="メイリオ"/>
        <family val="3"/>
        <charset val="128"/>
      </rPr>
      <t>実地</t>
    </r>
    <r>
      <rPr>
        <sz val="18"/>
        <color rgb="FF000000"/>
        <rFont val="メイリオ"/>
        <family val="3"/>
        <charset val="128"/>
      </rPr>
      <t>指導中に次に該当する状況を確認した場合は、</t>
    </r>
    <r>
      <rPr>
        <b/>
        <sz val="18"/>
        <color rgb="FFFF0000"/>
        <rFont val="メイリオ"/>
        <family val="3"/>
        <charset val="128"/>
      </rPr>
      <t>実地</t>
    </r>
    <r>
      <rPr>
        <sz val="18"/>
        <color rgb="FF000000"/>
        <rFont val="メイリオ"/>
        <family val="3"/>
        <charset val="128"/>
      </rPr>
      <t>指導を中止し、次条から第10条までに規定するところにより、直ちに</t>
    </r>
    <r>
      <rPr>
        <b/>
        <sz val="18"/>
        <color rgb="FFFF0000"/>
        <rFont val="メイリオ"/>
        <family val="3"/>
        <charset val="128"/>
      </rPr>
      <t>監査</t>
    </r>
    <r>
      <rPr>
        <sz val="18"/>
        <color rgb="FF000000"/>
        <rFont val="メイリオ"/>
        <family val="3"/>
        <charset val="128"/>
      </rPr>
      <t>を行うことができる。
(1)　著しい運営基準違反が確認され、当該特定教育・保育施設等を利用する小学校就学前子どもの生命又は身体の安全に危害を及ぼすおそれがあると判断した場合
(2)　施設型給付費等の請求に不正又は著しい不当が認められる場合</t>
    </r>
  </si>
  <si>
    <r>
      <t>(職員の</t>
    </r>
    <r>
      <rPr>
        <b/>
        <sz val="18"/>
        <color rgb="FFFF0000"/>
        <rFont val="メイリオ"/>
        <family val="3"/>
        <charset val="128"/>
      </rPr>
      <t>配置</t>
    </r>
    <r>
      <rPr>
        <sz val="18"/>
        <color rgb="FF000000"/>
        <rFont val="メイリオ"/>
        <family val="3"/>
        <charset val="128"/>
      </rPr>
      <t>)
第6条　事業に</t>
    </r>
    <r>
      <rPr>
        <b/>
        <sz val="18"/>
        <color rgb="FFFF0000"/>
        <rFont val="メイリオ"/>
        <family val="3"/>
        <charset val="128"/>
      </rPr>
      <t>従事</t>
    </r>
    <r>
      <rPr>
        <sz val="18"/>
        <color rgb="FF000000"/>
        <rFont val="メイリオ"/>
        <family val="3"/>
        <charset val="128"/>
      </rPr>
      <t>する者は、次の各号に掲げる類型の区分に応じ、それぞれ当該各号に定める職員を1事業所につき1人以上</t>
    </r>
    <r>
      <rPr>
        <b/>
        <sz val="18"/>
        <color rgb="FFFF0000"/>
        <rFont val="メイリオ"/>
        <family val="3"/>
        <charset val="128"/>
      </rPr>
      <t>配置</t>
    </r>
    <r>
      <rPr>
        <sz val="18"/>
        <color rgb="FF000000"/>
        <rFont val="メイリオ"/>
        <family val="3"/>
        <charset val="128"/>
      </rPr>
      <t>する。
(1)　基本型　子育て支援総合コーディネーター(以下「コーディネーター」という。)
(2)　母子保健型　保健師、助産師、看護師又はソーシャルワーカー(以下「保健師等」という。)
2　コーディネーターは、次の各号のいずれにも該当する者とする。
(1)　次に掲げる研修を修了していること。ただし、当該研修を受講できないやむを得ない事情があると市長が認めるときは、事業に</t>
    </r>
    <r>
      <rPr>
        <b/>
        <sz val="18"/>
        <color rgb="FFFF0000"/>
        <rFont val="メイリオ"/>
        <family val="3"/>
        <charset val="128"/>
      </rPr>
      <t>従事</t>
    </r>
    <r>
      <rPr>
        <sz val="18"/>
        <color rgb="FF000000"/>
        <rFont val="メイリオ"/>
        <family val="3"/>
        <charset val="128"/>
      </rPr>
      <t>した後に適宜受講するものとする。
ア　子育て支援員研修事業実施要項(平成27年5月21日付け雇児発0521第18号厚生労働省雇用均等・児童家庭局長通知)別表1に定める子育て支援員基本研修に規定する内容の研修(子育て支援員研修事業実施要項5(3)ア(エ)に該当する場合を除く。)
イ　子育て支援員研修事業実施要項別表2―2の1に定める子育て支援員専門研修(地域子育て支援コース)の利用者支援事業(基本型)に規定する内容の研修
(2)　相談、コーディネート等の業務内容を必須とする業務で市長が認める業務に</t>
    </r>
    <r>
      <rPr>
        <b/>
        <sz val="18"/>
        <color rgb="FFFF0000"/>
        <rFont val="メイリオ"/>
        <family val="3"/>
        <charset val="128"/>
      </rPr>
      <t>従事</t>
    </r>
    <r>
      <rPr>
        <sz val="18"/>
        <color rgb="FF000000"/>
        <rFont val="メイリオ"/>
        <family val="3"/>
        <charset val="128"/>
      </rPr>
      <t>している期間が次のア及びイに掲げる区分</t>
    </r>
    <r>
      <rPr>
        <b/>
        <sz val="18"/>
        <color rgb="FFFF0000"/>
        <rFont val="メイリオ"/>
        <family val="3"/>
        <charset val="128"/>
      </rPr>
      <t>ごとに</t>
    </r>
    <r>
      <rPr>
        <sz val="18"/>
        <color rgb="FF000000"/>
        <rFont val="メイリオ"/>
        <family val="3"/>
        <charset val="128"/>
      </rPr>
      <t>それぞれ当該ア及びイに掲げる年数以上の実務経験を有する者であること。
ア　保育士、社会福祉士その他対人援助に関する有資格者の場合　1年
イ　ア以外の者の場合　3年
3　市長は、第1項に掲げる職員のほか、業務を補助する職員を</t>
    </r>
    <r>
      <rPr>
        <b/>
        <sz val="18"/>
        <color rgb="FFFF0000"/>
        <rFont val="メイリオ"/>
        <family val="3"/>
        <charset val="128"/>
      </rPr>
      <t>配置</t>
    </r>
    <r>
      <rPr>
        <sz val="18"/>
        <color rgb="FF000000"/>
        <rFont val="メイリオ"/>
        <family val="3"/>
        <charset val="128"/>
      </rPr>
      <t>することができる。</t>
    </r>
    <phoneticPr fontId="17"/>
  </si>
  <si>
    <t>子育て支援員研修事業の実施について(平成27年5月21日雇児発0521第18号)</t>
    <rPh sb="0" eb="1">
      <t>コ</t>
    </rPh>
    <phoneticPr fontId="1"/>
  </si>
  <si>
    <r>
      <t>(措置費精算書)
第9条　老人ホームの長又は養護受託者は、</t>
    </r>
    <r>
      <rPr>
        <b/>
        <sz val="18"/>
        <color rgb="FFFF0000"/>
        <rFont val="メイリオ"/>
        <family val="3"/>
        <charset val="128"/>
      </rPr>
      <t>毎月</t>
    </r>
    <r>
      <rPr>
        <sz val="18"/>
        <color rgb="FF000000"/>
        <rFont val="メイリオ"/>
        <family val="3"/>
        <charset val="128"/>
      </rPr>
      <t>分の措置費について、翌月の7日までに措置費精算書(様式第19号)により、当該措置をとった福祉事務所長に</t>
    </r>
    <r>
      <rPr>
        <b/>
        <sz val="18"/>
        <color rgb="FFFF0000"/>
        <rFont val="メイリオ"/>
        <family val="3"/>
        <charset val="128"/>
      </rPr>
      <t>報告</t>
    </r>
    <r>
      <rPr>
        <sz val="18"/>
        <color rgb="FF000000"/>
        <rFont val="メイリオ"/>
        <family val="3"/>
        <charset val="128"/>
      </rPr>
      <t>しなければならない。</t>
    </r>
  </si>
  <si>
    <r>
      <t>(協力者)
第4条　事業を利用しようとする者又はその代理人(以下「申請者」という。)は、事業の利用に関し、事業に協力する者(以下「協力者」という。)1人を</t>
    </r>
    <r>
      <rPr>
        <b/>
        <sz val="18"/>
        <color rgb="FFFF0000"/>
        <rFont val="メイリオ"/>
        <family val="3"/>
        <charset val="128"/>
      </rPr>
      <t>選任</t>
    </r>
    <r>
      <rPr>
        <sz val="18"/>
        <color rgb="FF000000"/>
        <rFont val="メイリオ"/>
        <family val="3"/>
        <charset val="128"/>
      </rPr>
      <t>するものとする。
2　協力者は、次に掲げる活動を行う。
(1)　利用者(第6条第1項の規定による利用の決定を受けた者をいう。以下同じ。)の緊急時に、協力できる範囲内で利用者の安否確認を行うこと。
(2)　前号の安否確認の結果について、受信センターへ連絡すること。
(3)　その他本事業の目的を達成するために必要な協力を行うこと。</t>
    </r>
  </si>
  <si>
    <r>
      <t>(事業内容)
第4条　第2条の規定により事業の委託を受けた者(以下「委託事業者」という。)は、第5条第2項に規定する利用者の居宅を</t>
    </r>
    <r>
      <rPr>
        <b/>
        <sz val="18"/>
        <color rgb="FFFF0000"/>
        <rFont val="メイリオ"/>
        <family val="3"/>
        <charset val="128"/>
      </rPr>
      <t>訪問</t>
    </r>
    <r>
      <rPr>
        <sz val="18"/>
        <color rgb="FF000000"/>
        <rFont val="メイリオ"/>
        <family val="3"/>
        <charset val="128"/>
      </rPr>
      <t>して栄養のバランスのとれた昼食を提供するとともに、当該利用者の安否</t>
    </r>
    <r>
      <rPr>
        <b/>
        <sz val="18"/>
        <color rgb="FFFF0000"/>
        <rFont val="メイリオ"/>
        <family val="3"/>
        <charset val="128"/>
      </rPr>
      <t>確認</t>
    </r>
    <r>
      <rPr>
        <sz val="18"/>
        <color rgb="FF000000"/>
        <rFont val="メイリオ"/>
        <family val="3"/>
        <charset val="128"/>
      </rPr>
      <t>を行うものとする。この場合において、異常が認められたときは、速やかに関係機関へ連絡を行うものとする。</t>
    </r>
  </si>
  <si>
    <r>
      <t>(事業</t>
    </r>
    <r>
      <rPr>
        <b/>
        <sz val="18"/>
        <color rgb="FFFF0000"/>
        <rFont val="メイリオ"/>
        <family val="3"/>
        <charset val="128"/>
      </rPr>
      <t>報告</t>
    </r>
    <r>
      <rPr>
        <sz val="18"/>
        <color rgb="FF000000"/>
        <rFont val="メイリオ"/>
        <family val="3"/>
        <charset val="128"/>
      </rPr>
      <t>書の作成及び提出)
第10条　指定管理者は、</t>
    </r>
    <r>
      <rPr>
        <b/>
        <sz val="18"/>
        <color rgb="FFFF0000"/>
        <rFont val="メイリオ"/>
        <family val="3"/>
        <charset val="128"/>
      </rPr>
      <t>毎年</t>
    </r>
    <r>
      <rPr>
        <sz val="18"/>
        <color rgb="FF000000"/>
        <rFont val="メイリオ"/>
        <family val="3"/>
        <charset val="128"/>
      </rPr>
      <t>度終了後60日以内に、次の事項を記載した事業</t>
    </r>
    <r>
      <rPr>
        <b/>
        <sz val="18"/>
        <color rgb="FFFF0000"/>
        <rFont val="メイリオ"/>
        <family val="3"/>
        <charset val="128"/>
      </rPr>
      <t>報告</t>
    </r>
    <r>
      <rPr>
        <sz val="18"/>
        <color rgb="FF000000"/>
        <rFont val="メイリオ"/>
        <family val="3"/>
        <charset val="128"/>
      </rPr>
      <t>書を作成し、市長に提出しなければならない。ただし、年度の途中において第12条第1項の規定により指定を取り消されたときは、その取り消された日から起算して60日以内に当該年度の当該日までの間の事業</t>
    </r>
    <r>
      <rPr>
        <b/>
        <sz val="18"/>
        <color rgb="FFFF0000"/>
        <rFont val="メイリオ"/>
        <family val="3"/>
        <charset val="128"/>
      </rPr>
      <t>報告</t>
    </r>
    <r>
      <rPr>
        <sz val="18"/>
        <color rgb="FF000000"/>
        <rFont val="メイリオ"/>
        <family val="3"/>
        <charset val="128"/>
      </rPr>
      <t>書を提出しなければならない。
(1)　福祉センターの管理業務の実施状況及び利用状況
(2)　福祉センターの管理に係る経費の収支状況
(3)　前2号に掲げるもののほか、指定管理者による福祉センターの管理の実態を把握するために必要な事項</t>
    </r>
  </si>
  <si>
    <r>
      <t>(業務報告の</t>
    </r>
    <r>
      <rPr>
        <b/>
        <sz val="18"/>
        <color rgb="FFFF0000"/>
        <rFont val="メイリオ"/>
        <family val="3"/>
        <charset val="128"/>
      </rPr>
      <t>聴取</t>
    </r>
    <r>
      <rPr>
        <sz val="18"/>
        <color rgb="FF000000"/>
        <rFont val="メイリオ"/>
        <family val="3"/>
        <charset val="128"/>
      </rPr>
      <t>等)
第11条　市長は、福祉センターの管理の適正を期するため、指定管理者に対し、その管理の業務及び経理の状況に関し定期に又は必要に応じて臨時に報告を求め、</t>
    </r>
    <r>
      <rPr>
        <b/>
        <sz val="18"/>
        <color rgb="FFFF0000"/>
        <rFont val="メイリオ"/>
        <family val="3"/>
        <charset val="128"/>
      </rPr>
      <t>実地</t>
    </r>
    <r>
      <rPr>
        <sz val="18"/>
        <color rgb="FF000000"/>
        <rFont val="メイリオ"/>
        <family val="3"/>
        <charset val="128"/>
      </rPr>
      <t>に</t>
    </r>
    <r>
      <rPr>
        <b/>
        <sz val="18"/>
        <color rgb="FFFF0000"/>
        <rFont val="メイリオ"/>
        <family val="3"/>
        <charset val="128"/>
      </rPr>
      <t>調査</t>
    </r>
    <r>
      <rPr>
        <sz val="18"/>
        <color rgb="FF000000"/>
        <rFont val="メイリオ"/>
        <family val="3"/>
        <charset val="128"/>
      </rPr>
      <t>し、又は必要な指示をすることができる。</t>
    </r>
  </si>
  <si>
    <r>
      <t>(業務</t>
    </r>
    <r>
      <rPr>
        <b/>
        <sz val="18"/>
        <color rgb="FFFF0000"/>
        <rFont val="メイリオ"/>
        <family val="3"/>
        <charset val="128"/>
      </rPr>
      <t>報告</t>
    </r>
    <r>
      <rPr>
        <sz val="18"/>
        <color rgb="FF000000"/>
        <rFont val="メイリオ"/>
        <family val="3"/>
        <charset val="128"/>
      </rPr>
      <t>の聴取等)
第11条　市長は、福祉センターの管理の適正を期するため、指定管理者に対し、その管理の業務及び経理の状況に関し</t>
    </r>
    <r>
      <rPr>
        <b/>
        <sz val="18"/>
        <color rgb="FFFF0000"/>
        <rFont val="メイリオ"/>
        <family val="3"/>
        <charset val="128"/>
      </rPr>
      <t>定期</t>
    </r>
    <r>
      <rPr>
        <sz val="18"/>
        <color rgb="FF000000"/>
        <rFont val="メイリオ"/>
        <family val="3"/>
        <charset val="128"/>
      </rPr>
      <t>に又は必要に応じて臨時に</t>
    </r>
    <r>
      <rPr>
        <b/>
        <sz val="18"/>
        <color rgb="FFFF0000"/>
        <rFont val="メイリオ"/>
        <family val="3"/>
        <charset val="128"/>
      </rPr>
      <t>報告</t>
    </r>
    <r>
      <rPr>
        <sz val="18"/>
        <color rgb="FF000000"/>
        <rFont val="メイリオ"/>
        <family val="3"/>
        <charset val="128"/>
      </rPr>
      <t>を求め、実地に</t>
    </r>
    <r>
      <rPr>
        <b/>
        <sz val="18"/>
        <color rgb="FFFF0000"/>
        <rFont val="メイリオ"/>
        <family val="3"/>
        <charset val="128"/>
      </rPr>
      <t>調査</t>
    </r>
    <r>
      <rPr>
        <sz val="18"/>
        <color rgb="FF000000"/>
        <rFont val="メイリオ"/>
        <family val="3"/>
        <charset val="128"/>
      </rPr>
      <t>し、又は必要な指示をすることができる。</t>
    </r>
  </si>
  <si>
    <r>
      <t>(</t>
    </r>
    <r>
      <rPr>
        <b/>
        <sz val="18"/>
        <color rgb="FFFF0000"/>
        <rFont val="メイリオ"/>
        <family val="3"/>
        <charset val="128"/>
      </rPr>
      <t>調査</t>
    </r>
    <r>
      <rPr>
        <sz val="18"/>
        <color rgb="FF000000"/>
        <rFont val="メイリオ"/>
        <family val="3"/>
        <charset val="128"/>
      </rPr>
      <t>の内容)
第3条　被保険者の居住の有無を明らかにするため、国民健康保険税の課税主管課及び徴収主管課において、次に掲げる事項を</t>
    </r>
    <r>
      <rPr>
        <b/>
        <sz val="18"/>
        <color rgb="FFFF0000"/>
        <rFont val="メイリオ"/>
        <family val="3"/>
        <charset val="128"/>
      </rPr>
      <t>調査</t>
    </r>
    <r>
      <rPr>
        <sz val="18"/>
        <color rgb="FF000000"/>
        <rFont val="メイリオ"/>
        <family val="3"/>
        <charset val="128"/>
      </rPr>
      <t>するものとする。
(1)　被保険者証の更新等の状況
(2)　国民健康保険の給付状況
(3)　国民健康保険税の納付状況
(4)　住民基本台帳の異動等の状況
(5)　市税の納付状況
(6)　国民年金保険料の納付状況
(7)　水道料金、下水道料金等の納付状況
(8)　その他必要と認める事項
2　前項に定めるもののほか、被保険者の居住の有無を</t>
    </r>
    <r>
      <rPr>
        <b/>
        <sz val="18"/>
        <color rgb="FFFF0000"/>
        <rFont val="メイリオ"/>
        <family val="3"/>
        <charset val="128"/>
      </rPr>
      <t>確認</t>
    </r>
    <r>
      <rPr>
        <sz val="18"/>
        <color rgb="FF000000"/>
        <rFont val="メイリオ"/>
        <family val="3"/>
        <charset val="128"/>
      </rPr>
      <t>するため、必要に応じて</t>
    </r>
    <r>
      <rPr>
        <b/>
        <sz val="18"/>
        <color rgb="FFFF0000"/>
        <rFont val="メイリオ"/>
        <family val="3"/>
        <charset val="128"/>
      </rPr>
      <t>現地調査</t>
    </r>
    <r>
      <rPr>
        <sz val="18"/>
        <color rgb="FF000000"/>
        <rFont val="メイリオ"/>
        <family val="3"/>
        <charset val="128"/>
      </rPr>
      <t>を行うものとする。</t>
    </r>
  </si>
  <si>
    <r>
      <t>(使用状況の</t>
    </r>
    <r>
      <rPr>
        <b/>
        <sz val="18"/>
        <color rgb="FFFF0000"/>
        <rFont val="メイリオ"/>
        <family val="3"/>
        <charset val="128"/>
      </rPr>
      <t>確認</t>
    </r>
    <r>
      <rPr>
        <sz val="18"/>
        <color rgb="FF000000"/>
        <rFont val="メイリオ"/>
        <family val="3"/>
        <charset val="128"/>
      </rPr>
      <t>)
第9条　管理責任者は、操作責任者に対し、伝送用端末の使用状況について</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報告</t>
    </r>
    <r>
      <rPr>
        <sz val="18"/>
        <color rgb="FF000000"/>
        <rFont val="メイリオ"/>
        <family val="3"/>
        <charset val="128"/>
      </rPr>
      <t>を求め伝送以外の目的に使用されていないことを</t>
    </r>
    <r>
      <rPr>
        <b/>
        <sz val="18"/>
        <color rgb="FFFF0000"/>
        <rFont val="メイリオ"/>
        <family val="3"/>
        <charset val="128"/>
      </rPr>
      <t>確認</t>
    </r>
    <r>
      <rPr>
        <sz val="18"/>
        <color rgb="FF000000"/>
        <rFont val="メイリオ"/>
        <family val="3"/>
        <charset val="128"/>
      </rPr>
      <t>しなければならない。</t>
    </r>
  </si>
  <si>
    <r>
      <t>(個人情報の保護の啓発等)
第10条　管理責任者は、操作責任者及び操作担当者に対して、個人情報の保護の重要性についての啓発又は</t>
    </r>
    <r>
      <rPr>
        <b/>
        <sz val="18"/>
        <color rgb="FFFF0000"/>
        <rFont val="メイリオ"/>
        <family val="3"/>
        <charset val="128"/>
      </rPr>
      <t>研修</t>
    </r>
    <r>
      <rPr>
        <sz val="18"/>
        <color rgb="FF000000"/>
        <rFont val="メイリオ"/>
        <family val="3"/>
        <charset val="128"/>
      </rPr>
      <t>を行う等個人情報の保護に努めなければならない。</t>
    </r>
  </si>
  <si>
    <t>指定居宅介護支援等の事業の人員及び運営に関する基準</t>
  </si>
  <si>
    <t>第1条の2第5項</t>
  </si>
  <si>
    <t>第3条第1項及び第3項</t>
  </si>
  <si>
    <t>第4条第5項第1号</t>
  </si>
  <si>
    <t>第4条第5項第2号</t>
  </si>
  <si>
    <t>第13条第7号及び第14号</t>
  </si>
  <si>
    <t>第13条第14号</t>
  </si>
  <si>
    <t>第14条第1項</t>
  </si>
  <si>
    <r>
      <t>(勤務体制の確保)
第21条　指定居宅介護支援事業者は、利用者に対し適切な指定居宅介護支援を提供できるよう、指定居宅介護支援事業所ごとに介護支援専門員その他の従業者の勤務の体制を定めておかなければならない。
2　指定居宅介護支援事業者は、指定居宅介護支援事業所ごとに、当該指定居宅介護支援事業所の介護支援専門員に指定居宅介護支援の業務を担当させなければならない。ただし、介護支援専門員の補助の業務については、この限りでない。
3　指定居宅介護支援事業者は、介護支援専門員の資質の向上のために、その</t>
    </r>
    <r>
      <rPr>
        <b/>
        <sz val="18"/>
        <color rgb="FFFF0000"/>
        <rFont val="メイリオ"/>
        <family val="3"/>
        <charset val="128"/>
      </rPr>
      <t>研修</t>
    </r>
    <r>
      <rPr>
        <sz val="18"/>
        <color rgb="FF000000"/>
        <rFont val="メイリオ"/>
        <family val="3"/>
        <charset val="128"/>
      </rPr>
      <t>の機会を確保しなければならない。
4　指定居宅介護支援事業者は、適切な指定居宅介護支援の提供を確保する観点から、職場において行われる性的な言動又は優越的な関係を背景とした言動であって業務上必要かつ相当な範囲を超えたものにより介護支援専門員の就業環境が害されることを防止するための方針の明確化等の必要な措置を講じなければならない。</t>
    </r>
  </si>
  <si>
    <t>第19条第3項</t>
  </si>
  <si>
    <t>第21条の2</t>
  </si>
  <si>
    <r>
      <t>(業務継続計画の策定等)
第21条の2　指定居宅介護支援事業者は、感染症や非常災害の発生時において、利用者に対する指定居宅介護支援の提供を継続的に実施するための、及び非常時の体制で早期の業務再開を図るための計画(以下「業務継続計画」という。)を策定し、当該業務継続計画に従い必要な措置を講じなければならない。
2　指定居宅介護支援事業者は、介護支援専門員に対し、業務継続計画について周知するとともに、必要な研修及び訓練を</t>
    </r>
    <r>
      <rPr>
        <b/>
        <sz val="18"/>
        <color rgb="FFFF0000"/>
        <rFont val="メイリオ"/>
        <family val="3"/>
        <charset val="128"/>
      </rPr>
      <t>定期</t>
    </r>
    <r>
      <rPr>
        <sz val="18"/>
        <color rgb="FF000000"/>
        <rFont val="メイリオ"/>
        <family val="3"/>
        <charset val="128"/>
      </rPr>
      <t>的に実施しなければならない。
3　指定居宅介護支援事業者は、</t>
    </r>
    <r>
      <rPr>
        <b/>
        <sz val="18"/>
        <color rgb="FFFF0000"/>
        <rFont val="メイリオ"/>
        <family val="3"/>
        <charset val="128"/>
      </rPr>
      <t>定期</t>
    </r>
    <r>
      <rPr>
        <sz val="18"/>
        <color rgb="FF000000"/>
        <rFont val="メイリオ"/>
        <family val="3"/>
        <charset val="128"/>
      </rPr>
      <t>的に業務継続計画の</t>
    </r>
    <r>
      <rPr>
        <b/>
        <sz val="18"/>
        <color rgb="FFFF0000"/>
        <rFont val="メイリオ"/>
        <family val="3"/>
        <charset val="128"/>
      </rPr>
      <t>見直し</t>
    </r>
    <r>
      <rPr>
        <sz val="18"/>
        <color rgb="FF000000"/>
        <rFont val="メイリオ"/>
        <family val="3"/>
        <charset val="128"/>
      </rPr>
      <t>を行い、必要に応じて業務継続計画の変更を行うものとする。</t>
    </r>
  </si>
  <si>
    <t>第19条の2第3項</t>
  </si>
  <si>
    <r>
      <t>(業務継続計画の策定等)
第21条の2　指定居宅介護支援事業者は、感染症や非常災害の発生時において、利用者に対する指定居宅介護支援の提供を継続的に実施するための、及び非常時の体制で早期の業務再開を図るための計画(以下「業務継続計画」という。)を策定し、当該業務継続計画に従い必要な措置を講じなければならない。
2　指定居宅介護支援事業者は、介護支援専門員に対し、業務継続計画について周知するとともに、必要な</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を定期的に実施しなければならない。
3　指定居宅介護支援事業者は、定期的に業務継続計画の見直しを行い、必要に応じて業務継続計画の変更を行うものとする。</t>
    </r>
  </si>
  <si>
    <t>第19条の2第2項</t>
  </si>
  <si>
    <t>第23条の2</t>
  </si>
  <si>
    <r>
      <t>(感染症の予防及びまん延の防止のための措置)
第23条の2　指定居宅介護支援事業者は、当該指定居宅介護支援事業所において感染症が発生し、又はまん延しないように、次の各号に掲げる措置を講じなければならない。
(1)　当該指定居宅介護支援事業所における感染症の予防及びまん延の防止のための対策を検討する委員会(テレビ電話装置等を活用して行うことができるものとする。)をおおむね6月に1回以上開催するとともに、その結果について、介護支援専門員に周知徹底を図ること。
(2)　当該指定居宅介護支援事業所における感染症の予防及びまん延の防止のための指針を整備すること。
(3)　当該指定居宅介護支援事業所において、介護支援専門員に対し、感染症の予防及びまん延の防止のための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を定期的に実施すること。</t>
    </r>
  </si>
  <si>
    <t>第21条の2第3号</t>
  </si>
  <si>
    <r>
      <t>(</t>
    </r>
    <r>
      <rPr>
        <b/>
        <sz val="18"/>
        <color rgb="FFFF0000"/>
        <rFont val="メイリオ"/>
        <family val="3"/>
        <charset val="128"/>
      </rPr>
      <t>掲示</t>
    </r>
    <r>
      <rPr>
        <sz val="18"/>
        <color rgb="FF000000"/>
        <rFont val="メイリオ"/>
        <family val="3"/>
        <charset val="128"/>
      </rPr>
      <t>)
第24条　指定居宅介護支援事業者は、指定居宅介護支援事業所の</t>
    </r>
    <r>
      <rPr>
        <b/>
        <sz val="18"/>
        <color rgb="FFFF0000"/>
        <rFont val="メイリオ"/>
        <family val="3"/>
        <charset val="128"/>
      </rPr>
      <t>見やすい</t>
    </r>
    <r>
      <rPr>
        <sz val="18"/>
        <color rgb="FF000000"/>
        <rFont val="メイリオ"/>
        <family val="3"/>
        <charset val="128"/>
      </rPr>
      <t>場所に、運営規程の概要、介護支援専門員の勤務の体制その他の利用申込者のサービスの選択に資すると認められる重要事項(以下この条において単に「重要事項」という。)を</t>
    </r>
    <r>
      <rPr>
        <b/>
        <sz val="18"/>
        <color rgb="FFFF0000"/>
        <rFont val="メイリオ"/>
        <family val="3"/>
        <charset val="128"/>
      </rPr>
      <t>掲示</t>
    </r>
    <r>
      <rPr>
        <sz val="18"/>
        <color rgb="FF000000"/>
        <rFont val="メイリオ"/>
        <family val="3"/>
        <charset val="128"/>
      </rPr>
      <t>しなければならない。
2　指定居宅介護支援事業者は、重要事項を記載した書面を当該指定居宅介護支援事業所に備え付け、かつ、これをいつでも関係者に自由に閲覧させることにより、前項の規定による</t>
    </r>
    <r>
      <rPr>
        <b/>
        <sz val="18"/>
        <color rgb="FFFF0000"/>
        <rFont val="メイリオ"/>
        <family val="3"/>
        <charset val="128"/>
      </rPr>
      <t>掲示</t>
    </r>
    <r>
      <rPr>
        <sz val="18"/>
        <color rgb="FF000000"/>
        <rFont val="メイリオ"/>
        <family val="3"/>
        <charset val="128"/>
      </rPr>
      <t>に代えることができる。
3　指定居宅介護支援事業者は、原則として、重要事項をウェブサイトに掲載しなければならない。</t>
    </r>
  </si>
  <si>
    <t>第22条第1項及び第2項</t>
  </si>
  <si>
    <r>
      <t>(掲示)
第24条　指定居宅介護支援事業者は、指定居宅介護支援事業所の見やすい場所に、運営規程の概要、介護支援専門員の勤務の体制その他の利用申込者のサービスの選択に資すると認められる重要事項(以下この条において単に「重要事項」という。)を掲示しなければならない。
2　指定居宅介護支援事業者は、重要事項を記載した書面を当該指定居宅介護支援事業所に備え付け、かつ、これをいつでも関係者に自由に</t>
    </r>
    <r>
      <rPr>
        <b/>
        <sz val="18"/>
        <color rgb="FFFF0000"/>
        <rFont val="メイリオ"/>
        <family val="3"/>
        <charset val="128"/>
      </rPr>
      <t>閲覧</t>
    </r>
    <r>
      <rPr>
        <sz val="18"/>
        <color rgb="FF000000"/>
        <rFont val="メイリオ"/>
        <family val="3"/>
        <charset val="128"/>
      </rPr>
      <t>させることにより、前項の規定による掲示に代えることができる。
3　指定居宅介護支援事業者は、原則として、重要事項をウェブサイトに掲載しなければならない。</t>
    </r>
  </si>
  <si>
    <t>第22条第2項</t>
  </si>
  <si>
    <r>
      <t>(虐待の防止)
第29条の2　指定居宅介護支援事業者は、虐待の発生又はその再発を防止するため、次の各号に掲げる措置を講じなければならない。
(1)　当該指定居宅介護支援事業所における虐待の防止のための対策を検討する委員会(テレビ電話装置等を活用して行うことができるものとする。)を定期的に開催するとともに、その結果について、介護支援専門員に周知徹底を図ること。
(2)　当該指定居宅介護支援事業所における虐待の防止のための指針を整備すること。
(3)　当該指定居宅介護支援事業所において、介護支援専門員に対し、虐待の防止のための</t>
    </r>
    <r>
      <rPr>
        <b/>
        <sz val="18"/>
        <color rgb="FFFF0000"/>
        <rFont val="メイリオ"/>
        <family val="3"/>
        <charset val="128"/>
      </rPr>
      <t>研修</t>
    </r>
    <r>
      <rPr>
        <sz val="18"/>
        <color rgb="FF000000"/>
        <rFont val="メイリオ"/>
        <family val="3"/>
        <charset val="128"/>
      </rPr>
      <t>を定期的に実施すること。
(4)　前3号に掲げる措置を適切に実施するための担当者を置くこと。</t>
    </r>
  </si>
  <si>
    <t>第27条の2第3号</t>
  </si>
  <si>
    <t>指定介護予防支援等の事業の人員及び運営並びに指定介護予防支援等に係る介護予防のための効果的な支援の方法に関する基準</t>
  </si>
  <si>
    <r>
      <t>(従業者の員数)
第4条　地域包括支援センターの設置者である指定介護予防支援事業者は、当該指定に係る事業所</t>
    </r>
    <r>
      <rPr>
        <b/>
        <sz val="18"/>
        <color rgb="FFFF0000"/>
        <rFont val="メイリオ"/>
        <family val="3"/>
        <charset val="128"/>
      </rPr>
      <t>ごとに</t>
    </r>
    <r>
      <rPr>
        <sz val="18"/>
        <color rgb="FF000000"/>
        <rFont val="メイリオ"/>
        <family val="3"/>
        <charset val="128"/>
      </rPr>
      <t>1人以上の員数の指定介護予防支援の提供に当たる必要な数の保健師その他の指定介護予防支援に関する知識を有する職員(以下「担当職員」という。)を</t>
    </r>
    <r>
      <rPr>
        <b/>
        <sz val="18"/>
        <color rgb="FFFF0000"/>
        <rFont val="メイリオ"/>
        <family val="3"/>
        <charset val="128"/>
      </rPr>
      <t>置かなければならない</t>
    </r>
    <r>
      <rPr>
        <sz val="18"/>
        <color rgb="FF000000"/>
        <rFont val="メイリオ"/>
        <family val="3"/>
        <charset val="128"/>
      </rPr>
      <t>。
2　指定居宅介護支援事業者である指定介護予防支援事業者は、当該指定に係る事業所</t>
    </r>
    <r>
      <rPr>
        <b/>
        <sz val="18"/>
        <color rgb="FFFF0000"/>
        <rFont val="メイリオ"/>
        <family val="3"/>
        <charset val="128"/>
      </rPr>
      <t>ごとに</t>
    </r>
    <r>
      <rPr>
        <sz val="18"/>
        <color rgb="FF000000"/>
        <rFont val="メイリオ"/>
        <family val="3"/>
        <charset val="128"/>
      </rPr>
      <t>1以上の員数の指定介護予防支援の提供に当たる必要な数の介護支援専門員を</t>
    </r>
    <r>
      <rPr>
        <b/>
        <sz val="18"/>
        <color rgb="FFFF0000"/>
        <rFont val="メイリオ"/>
        <family val="3"/>
        <charset val="128"/>
      </rPr>
      <t>置かなければならない</t>
    </r>
    <r>
      <rPr>
        <sz val="18"/>
        <color rgb="FF000000"/>
        <rFont val="メイリオ"/>
        <family val="3"/>
        <charset val="128"/>
      </rPr>
      <t>。</t>
    </r>
  </si>
  <si>
    <t>第3条第1項、第2項及び第4項</t>
  </si>
  <si>
    <t>第4条第4項第1号</t>
  </si>
  <si>
    <t>第4条第4項第2号</t>
  </si>
  <si>
    <r>
      <t>(法定代理受領サービス等に係る</t>
    </r>
    <r>
      <rPr>
        <b/>
        <sz val="18"/>
        <color rgb="FFFF0000"/>
        <rFont val="メイリオ"/>
        <family val="3"/>
        <charset val="128"/>
      </rPr>
      <t>報告</t>
    </r>
    <r>
      <rPr>
        <sz val="18"/>
        <color rgb="FF000000"/>
        <rFont val="メイリオ"/>
        <family val="3"/>
        <charset val="128"/>
      </rPr>
      <t>)
第15条　指定介護予防支援事業者は、</t>
    </r>
    <r>
      <rPr>
        <b/>
        <sz val="18"/>
        <color rgb="FFFF0000"/>
        <rFont val="メイリオ"/>
        <family val="3"/>
        <charset val="128"/>
      </rPr>
      <t>毎月</t>
    </r>
    <r>
      <rPr>
        <sz val="18"/>
        <color rgb="FF000000"/>
        <rFont val="メイリオ"/>
        <family val="3"/>
        <charset val="128"/>
      </rPr>
      <t>、市(法第53条第7項において読み替えて準用する法第41条第10項の規定により法第53条第6項の規定による</t>
    </r>
    <r>
      <rPr>
        <b/>
        <sz val="18"/>
        <color rgb="FFFF0000"/>
        <rFont val="メイリオ"/>
        <family val="3"/>
        <charset val="128"/>
      </rPr>
      <t>審査</t>
    </r>
    <r>
      <rPr>
        <sz val="18"/>
        <color rgb="FF000000"/>
        <rFont val="メイリオ"/>
        <family val="3"/>
        <charset val="128"/>
      </rPr>
      <t>及び支払に関する事務を国民健康保険団体連合会(国民健康保険法(昭和33年法律第192号)第45条第5項に規定する国民健康保険団体連合会をいう。以下同じ。)に委託している場合にあっては、当該国民健康保険団体連合会)に対し、介護予防サービス計画において位置付けられている指定介護予防サービス等のうち法定代理受領サービス(法第53条第4項の規定により介護予防サービス費が利用者に代わり当該指定介護予防サービス事業者に支払われる場合の当該介護予防サービス費に係る指定介護予防サービスをいう。)として位置付けたものに関する情報を記載した文書を提出しなければならない。
2　指定介護予防支援事業者は、介護予防サービス計画に位置付けられている基準該当介護予防サービスに係る特例介護予防サービス費の支給に係る事務に必要な情報を記載した文書を、市(当該事務を国民健康保険団体連合会に委託している場合にあっては、当該国民健康保険団体連合会)に対して提出しなければならない。</t>
    </r>
  </si>
  <si>
    <t>第13条第1項</t>
  </si>
  <si>
    <r>
      <t>(勤務体制の確保)
第20条　指定介護予防支援事業者は、利用者に対し適切な指定介護予防支援を提供できるよう、指定介護予防支援事業所ごとに、担当職員その他の従業者の勤務の体制を定めておかなければならない。
2　指定介護予防支援事業者は、指定介護予防支援事業所ごとに、当該指定介護予防支援事業所の担当職員によって指定介護予防支援の業務を提供しなければならない。ただし、担当職員の補助の業務については、この限りでない。
3　指定介護予防支援事業者は、担当職員の資質の向上のために、その</t>
    </r>
    <r>
      <rPr>
        <b/>
        <sz val="18"/>
        <color rgb="FFFF0000"/>
        <rFont val="メイリオ"/>
        <family val="3"/>
        <charset val="128"/>
      </rPr>
      <t>研修</t>
    </r>
    <r>
      <rPr>
        <sz val="18"/>
        <color rgb="FF000000"/>
        <rFont val="メイリオ"/>
        <family val="3"/>
        <charset val="128"/>
      </rPr>
      <t>の機会を確保しなければならない。
4　指定介護予防支援事業者は、適切な指定介護予防支援の提供を確保する観点から、職場において行われる性的な言動又は優越的な関係を背景とした言動であって業務上必要かつ相当な範囲を超えたものにより担当職員の就業環境が害されることを防止するための方針の明確化等の必要な措置を講じなければならない。</t>
    </r>
  </si>
  <si>
    <t>第18条第3項</t>
  </si>
  <si>
    <t>第20条の2</t>
  </si>
  <si>
    <r>
      <t>(業務継続計画の策定等)
第20条の2　指定介護予防支援事業者は、感染症や非常災害の発生時において、利用者に対する指定介護予防支援の提供を継続的に実施するための、及び非常時の体制で早期の業務再開を図るための計画(以下「業務継続計画」という。)を策定し、当該業務継続計画に従い必要な措置を講じなければならない。
2　指定介護予防支援事業者は、担当職員に対し、業務継続計画について周知するとともに、必要な研修及び訓練を</t>
    </r>
    <r>
      <rPr>
        <b/>
        <sz val="18"/>
        <color rgb="FFFF0000"/>
        <rFont val="メイリオ"/>
        <family val="3"/>
        <charset val="128"/>
      </rPr>
      <t>定期</t>
    </r>
    <r>
      <rPr>
        <sz val="18"/>
        <color rgb="FF000000"/>
        <rFont val="メイリオ"/>
        <family val="3"/>
        <charset val="128"/>
      </rPr>
      <t>的に実施しなければならない。
3　指定介護予防支援事業者は、</t>
    </r>
    <r>
      <rPr>
        <b/>
        <sz val="18"/>
        <color rgb="FFFF0000"/>
        <rFont val="メイリオ"/>
        <family val="3"/>
        <charset val="128"/>
      </rPr>
      <t>定期</t>
    </r>
    <r>
      <rPr>
        <sz val="18"/>
        <color rgb="FF000000"/>
        <rFont val="メイリオ"/>
        <family val="3"/>
        <charset val="128"/>
      </rPr>
      <t>的に業務継続計画の</t>
    </r>
    <r>
      <rPr>
        <b/>
        <sz val="18"/>
        <color rgb="FFFF0000"/>
        <rFont val="メイリオ"/>
        <family val="3"/>
        <charset val="128"/>
      </rPr>
      <t>見直し</t>
    </r>
    <r>
      <rPr>
        <sz val="18"/>
        <color rgb="FF000000"/>
        <rFont val="メイリオ"/>
        <family val="3"/>
        <charset val="128"/>
      </rPr>
      <t>を行い、必要に応じて業務継続計画の変更を行うものとする。</t>
    </r>
  </si>
  <si>
    <t>第18条の2第3項</t>
  </si>
  <si>
    <r>
      <t>(業務継続計画の策定等)
第20条の2　指定介護予防支援事業者は、感染症や非常災害の発生時において、利用者に対する指定介護予防支援の提供を継続的に実施するための、及び非常時の体制で早期の業務再開を図るための計画(以下「業務継続計画」という。)を策定し、当該業務継続計画に従い必要な措置を講じなければならない。
2　指定介護予防支援事業者は、担当職員に対し、業務継続計画について周知するとともに、必要な</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を定期的に実施しなければならない。
3　指定介護予防支援事業者は、定期的に業務継続計画の見直しを行い、必要に応じて業務継続計画の変更を行うものとする。</t>
    </r>
  </si>
  <si>
    <t>第18条の2第2項</t>
  </si>
  <si>
    <t>第22条の2</t>
  </si>
  <si>
    <r>
      <t>(感染症の予防及びまん延の防止のための措置)
第22条の2　指定介護予防支援事業者は、当該指定介護予防支援事業所において感染症が発生し、又はまん延しないように、次の各号に掲げる措置を講じなければならない。
(1)　当該指定介護予防支援事業所における感染症の予防及びまん延の防止のための対策を検討する委員会(テレビ電話装置その他の情報通信機器(以下「テレビ電話装置等」という。)を活用して行うことができるものとする。)をおおむね6月に1回以上開催するとともに、その結果について、担当職員に周知徹底を図ること。
(2)　当該指定介護予防支援事業所における感染症の予防及びまん延の防止のための指針を整備すること。
(3)　当該指定介護予防支援事業所において、担当職員に対し、感染症の予防及びまん延の防止のための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を定期的に実施すること。</t>
    </r>
  </si>
  <si>
    <t>第20条の2第3号</t>
  </si>
  <si>
    <r>
      <t>(</t>
    </r>
    <r>
      <rPr>
        <b/>
        <sz val="18"/>
        <color rgb="FFFF0000"/>
        <rFont val="メイリオ"/>
        <family val="3"/>
        <charset val="128"/>
      </rPr>
      <t>掲示</t>
    </r>
    <r>
      <rPr>
        <sz val="18"/>
        <color rgb="FF000000"/>
        <rFont val="メイリオ"/>
        <family val="3"/>
        <charset val="128"/>
      </rPr>
      <t>)
第23条　指定介護予防支援事業者は、指定介護予防支援事業所の</t>
    </r>
    <r>
      <rPr>
        <b/>
        <sz val="18"/>
        <color rgb="FFFF0000"/>
        <rFont val="メイリオ"/>
        <family val="3"/>
        <charset val="128"/>
      </rPr>
      <t>見やすい</t>
    </r>
    <r>
      <rPr>
        <sz val="18"/>
        <color rgb="FF000000"/>
        <rFont val="メイリオ"/>
        <family val="3"/>
        <charset val="128"/>
      </rPr>
      <t>場所に、運営規程の概要、担当職員の勤務の体制その他の利用申込者のサービスの選択に資すると認められる重要事項(以下この条において単に「重要事項」という。)を</t>
    </r>
    <r>
      <rPr>
        <b/>
        <sz val="18"/>
        <color rgb="FFFF0000"/>
        <rFont val="メイリオ"/>
        <family val="3"/>
        <charset val="128"/>
      </rPr>
      <t>掲示</t>
    </r>
    <r>
      <rPr>
        <sz val="18"/>
        <color rgb="FF000000"/>
        <rFont val="メイリオ"/>
        <family val="3"/>
        <charset val="128"/>
      </rPr>
      <t>しなければならない。
2　指定介護予防支援事業者は、重要事項を記載した書面を当該指定介護予防支援事業所に備え付け、かつ、これをいつでも関係者に自由に閲覧させることにより、前項の規定による</t>
    </r>
    <r>
      <rPr>
        <b/>
        <sz val="18"/>
        <color rgb="FFFF0000"/>
        <rFont val="メイリオ"/>
        <family val="3"/>
        <charset val="128"/>
      </rPr>
      <t>掲示</t>
    </r>
    <r>
      <rPr>
        <sz val="18"/>
        <color rgb="FF000000"/>
        <rFont val="メイリオ"/>
        <family val="3"/>
        <charset val="128"/>
      </rPr>
      <t>に代えることができる。
3　指定介護予防支援事業者は、原則として、重要事項をウェブサイトに掲載しなければならない。</t>
    </r>
  </si>
  <si>
    <t>第21条第1項及び第2項</t>
  </si>
  <si>
    <r>
      <t>(掲示)
第23条　指定介護予防支援事業者は、指定介護予防支援事業所の見やすい場所に、運営規程の概要、担当職員の勤務の体制その他の利用申込者のサービスの選択に資すると認められる重要事項(以下この条において単に「重要事項」という。)を掲示しなければならない。
2　指定介護予防支援事業者は、重要事項を記載した書面を当該指定介護予防支援事業所に備え付け、かつ、これをいつでも関係者に自由に</t>
    </r>
    <r>
      <rPr>
        <b/>
        <sz val="18"/>
        <color rgb="FFFF0000"/>
        <rFont val="メイリオ"/>
        <family val="3"/>
        <charset val="128"/>
      </rPr>
      <t>閲覧</t>
    </r>
    <r>
      <rPr>
        <sz val="18"/>
        <color rgb="FF000000"/>
        <rFont val="メイリオ"/>
        <family val="3"/>
        <charset val="128"/>
      </rPr>
      <t>させることにより、前項の規定による掲示に代えることができる。
3　指定介護予防支援事業者は、原則として、重要事項をウェブサイトに掲載しなければならない。</t>
    </r>
  </si>
  <si>
    <t>第21条第2項</t>
  </si>
  <si>
    <t>第28条の2</t>
  </si>
  <si>
    <r>
      <t>(虐待の防止)
第28条の2　指定介護予防支援事業者は、虐待の発生又はその再発を防止するため、次の各号に掲げる措置を講じなければならない。
(1)　当該指定介護予防支援事業所における虐待の防止のための対策を検討する委員会(テレビ電話装置等を活用して行うことができるものとする。)を定期的に開催するとともに、その結果について、担当職員に周知徹底を図ること。
(2)　当該指定介護予防支援事業所における虐待の防止のための指針を整備すること。
(3)　当該指定介護予防支援事業所において、担当職員に対し、虐待の防止のための</t>
    </r>
    <r>
      <rPr>
        <b/>
        <sz val="18"/>
        <color rgb="FFFF0000"/>
        <rFont val="メイリオ"/>
        <family val="3"/>
        <charset val="128"/>
      </rPr>
      <t>研修</t>
    </r>
    <r>
      <rPr>
        <sz val="18"/>
        <color rgb="FF000000"/>
        <rFont val="メイリオ"/>
        <family val="3"/>
        <charset val="128"/>
      </rPr>
      <t>を定期的に実施すること。
(4)　前3号に掲げる措置を適切に実施するための担当者を置くこと。</t>
    </r>
  </si>
  <si>
    <t>第26条の2第3号</t>
  </si>
  <si>
    <r>
      <t>(指定介護予防支援の具体的取扱方針)
第32条　指定介護予防支援の方針は、第3条に規定する基本方針及び前条に規定する基本取扱方針に基づき、次に掲げるところによるものとする。
(1)　指定介護予防支援事業所の管理者は、担当職員に介護予防サービス計画の作成に関する業務を担当させるものとする。
(2)　指定介護予防支援の提供に当たっては、懇切丁寧に行うことを旨とし、利用者又はその家族に対し、サービスの提供方法等について、理解しやすいように説明を行うものとする。
(2)の2　指定介護予防支援の提供に当たっては、当該利用者又は他の利用者等の生命又は身体を保護するため緊急やむを得ない場合を除き、身体的拘束等を行ってはならない。
(2)の3　前号の身体的拘束等を行う場合には、その態様及び時間、その際の利用者の心身の状況並びに緊急やむを得ない理由を</t>
    </r>
    <r>
      <rPr>
        <b/>
        <sz val="18"/>
        <color rgb="FFFF0000"/>
        <rFont val="メイリオ"/>
        <family val="3"/>
        <charset val="128"/>
      </rPr>
      <t>記録</t>
    </r>
    <r>
      <rPr>
        <sz val="18"/>
        <color rgb="FF000000"/>
        <rFont val="メイリオ"/>
        <family val="3"/>
        <charset val="128"/>
      </rPr>
      <t>しなければならない。
(3)　担当職員は、介護予防サービス計画の作成に当たっては、利用者の自立した日常生活の支援を効果的に行うため、利用者の心身、家族の状況等に応じ、継続的かつ計画的に指定介護予防サービス等の利用が行われるようにしなければならない。
(4)　担当職員は、介護予防サービス計画の作成に当たっては、利用者の日常生活全般を支援する観点から、予防給付(法第18条第2号に規定する予防給付をいう。以下同じ。)の対象となるサービス以外の保健医療サービス及び福祉サービス、当該地域の住民による自発的な活動によるサービス等の利用も含めて介護予防サービス計画に位置付けるよう努めなければならない。
(5)　担当職員は、介護予防サービス計画の作成の開始に当たっては、利用者によるサービスの選択に資するよう、当該地域における指定介護予防サービス事業者等に関するサービス及び住民による自発的な活動によるサービスの内容、利用料等の情報を適正に利用者又はその家族に対して提供するものとする。
(6)　担当職員は、介護予防サービス計画の作成に当たっては、適切な方法により、利用者について、その有している生活機能、健康状態、その置かれている環境等を把握した上で、次に掲げる各領域ごとに利用者の日常生活の</t>
    </r>
    <r>
      <rPr>
        <b/>
        <sz val="18"/>
        <color rgb="FFFF0000"/>
        <rFont val="メイリオ"/>
        <family val="3"/>
        <charset val="128"/>
      </rPr>
      <t>状況を把握</t>
    </r>
    <r>
      <rPr>
        <sz val="18"/>
        <color rgb="FF000000"/>
        <rFont val="メイリオ"/>
        <family val="3"/>
        <charset val="128"/>
      </rPr>
      <t>し、利用者及び家族の意欲及び意向を踏まえて、生活機能の低下の原因を含む利用者が現に抱える問題点を明らかにするとともに、介護予防の効果を最大限に発揮し、利用者が自立した日常生活を営むことができるように支援すべき総合的な課題を把握しなければならない。
ア　運動及び移動
イ　家庭生活を含む日常生活
ウ　社会参加並びに対人関係及びコミュニケーション
エ　健康管理
(7)　担当職員は、前号の規定による支援すべき総合的な課題の把握(以下「アセスメント」という。)に当たっては、利用者の居宅を訪問し、利用者及びその家族と面接して行わなければならない。この場合において、担当職員は、面接の趣旨を利用者及びその家族に対して十分に説明し、理解を得なければならない。
(8)　担当職員は、利用者の希望及び利用者についてのアセスメントの結果、利用者が目標とする生活、専門的観点からの目標と具体策、利用者及びその家族の意向、それらを踏まえた具体的な目標、その目標を達成するための支援の留意点、本人、指定介護予防サービス事業者、自発的な活動によるサービスを提供する者等が目標を達成するために行うべき支援の内容、その期間等を記載した介護予防サービス計画の原案を作成しなければならない。
(9)　担当職員は、サービス担当者会議(担当職員が介護予防サービス計画の作成のために、利用者及びその家族の参加を基本としつつ、介護予防サービス計画の原案に位置付けた指定介護予防サービス等の担当者(以下この条において「担当者」という。)を招集して行う会議(テレビ電話装置等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介護予防サービス計画の原案の内容について、担当者から、専門的な見地からの意見を求めるものとする。ただし、やむを得ない理由がある場合については、担当者に対する照会等により意見を求めることができるものとする。
(10)　担当職員は、介護予防サービス計画の原案に位置付けた指定介護予防サービス等について、保険給付の対象となるかどうかを区分した上で、当該介護予防サービス計画の原案の内容について利用者又はその家族に対して説明し、文書により当該利用者の同意を得なければならない。
(11)　担当職員は、介護予防サービス計画を作成した際には、当該介護予防サービス計画を利用者及び担当者に交付しなければならない。
(12)　担当職員は、介護予防サービス計画に位置付けた指定介護予防サービス事業者等に対して、介護予防訪問看護計画書(介護保険法に基づき指定介護予防サービスの事業の設備及び運営に関する基準等を定める条例(平成24年茨城県条例第69号。以下「県指定介護予防サービス等基準条例」という。)第75条第2項に規定する介護予防訪問看護計画書をいう。次号において同じ。)等県指定介護予防サービス等基準条例その他の規則で定めるものの提出を求めるものとする。
(13)　担当職員は、指定介護予防サービス事業者等に対して、介護予防サービス計画に基づき、介護予防訪問看護計画書等県指定介護予防サービス等基準条例において位置付けられている計画の作成を指導するとともに、サービスの提供状況や利用者の状態等に関する</t>
    </r>
    <r>
      <rPr>
        <b/>
        <sz val="18"/>
        <color rgb="FFFF0000"/>
        <rFont val="メイリオ"/>
        <family val="3"/>
        <charset val="128"/>
      </rPr>
      <t>報告</t>
    </r>
    <r>
      <rPr>
        <sz val="18"/>
        <color rgb="FF000000"/>
        <rFont val="メイリオ"/>
        <family val="3"/>
        <charset val="128"/>
      </rPr>
      <t>を少なくとも1</t>
    </r>
    <r>
      <rPr>
        <b/>
        <sz val="18"/>
        <color rgb="FFFF0000"/>
        <rFont val="メイリオ"/>
        <family val="3"/>
        <charset val="128"/>
      </rPr>
      <t>月に1回</t>
    </r>
    <r>
      <rPr>
        <sz val="18"/>
        <color rgb="FF000000"/>
        <rFont val="メイリオ"/>
        <family val="3"/>
        <charset val="128"/>
      </rPr>
      <t>、聴取しなければならない。
(14)　担当職員は、介護予防サービス計画の作成後、介護予防サービス計画の実施状況の把握(利用者についての継続的なアセスメントを含む。)を行い、必要に応じて介護予防サービス計画の変更、指定介護予防サービス事業者等との連絡調整その他の便宜の提供を行うものとする。
(14)の2　担当職員は、指定介護予防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若しくは歯科医師又は薬剤師に提供するものとする。
(15)　担当職員は、介護予防サービス計画に位置付けた期間が終了するときは、当該介護予防サービス計画の目標の達成状況について</t>
    </r>
    <r>
      <rPr>
        <b/>
        <sz val="18"/>
        <color rgb="FFFF0000"/>
        <rFont val="メイリオ"/>
        <family val="3"/>
        <charset val="128"/>
      </rPr>
      <t>評価</t>
    </r>
    <r>
      <rPr>
        <sz val="18"/>
        <color rgb="FF000000"/>
        <rFont val="メイリオ"/>
        <family val="3"/>
        <charset val="128"/>
      </rPr>
      <t>しなければならない。
(16)　担当職員は、第14号に規定する実施状況の把握(以下「</t>
    </r>
    <r>
      <rPr>
        <b/>
        <sz val="18"/>
        <color rgb="FFFF0000"/>
        <rFont val="メイリオ"/>
        <family val="3"/>
        <charset val="128"/>
      </rPr>
      <t>モニタリング</t>
    </r>
    <r>
      <rPr>
        <sz val="18"/>
        <color rgb="FF000000"/>
        <rFont val="メイリオ"/>
        <family val="3"/>
        <charset val="128"/>
      </rPr>
      <t>」という。)に当たっては、利用者及びその家族、指定介護予防サービス事業者等との連絡を継続的に行うこととし、特段の事情のない限り、次に定めるところにより行わなければならない。
ア　少なくともサービスの提供を開始する月の翌月から起算して3</t>
    </r>
    <r>
      <rPr>
        <b/>
        <sz val="18"/>
        <color rgb="FFFF0000"/>
        <rFont val="メイリオ"/>
        <family val="3"/>
        <charset val="128"/>
      </rPr>
      <t>月に1回</t>
    </r>
    <r>
      <rPr>
        <sz val="18"/>
        <color rgb="FF000000"/>
        <rFont val="メイリオ"/>
        <family val="3"/>
        <charset val="128"/>
      </rPr>
      <t>、利用者と面接すること。
イ　アの規定による面接は、利用者の居宅を訪問することによって行うこと。ただし、次のいずれにも該当する場合であって、サービスの提供を開始する月の翌月から起算して3</t>
    </r>
    <r>
      <rPr>
        <b/>
        <sz val="18"/>
        <color rgb="FFFF0000"/>
        <rFont val="メイリオ"/>
        <family val="3"/>
        <charset val="128"/>
      </rPr>
      <t>月ごと</t>
    </r>
    <r>
      <rPr>
        <sz val="18"/>
        <color rgb="FF000000"/>
        <rFont val="メイリオ"/>
        <family val="3"/>
        <charset val="128"/>
      </rPr>
      <t>の期間(以下この号において単に「期間」という。)について、少なくとも連続する2期間に1回、利用者の居宅を訪問し、面接するときは、利用者の居宅を訪問しない期間において、テレビ電話装置等を活用して、利用者に面接することができる。
(ア)　テレビ電話装置等を活用して面接を行うことについて、文書により利用者の同意を得ていること。
(イ)　サービス担当者会議等において、次に掲げる事項について主治の医師、担当者その他の関係者の合意を得ていること。
a　利用者の心身の状況が安定していること。
b　利用者がテレビ電話装置等を活用して意思疎通を行うことができること。
c　担当職員が、テレビ電話装置等を活用した</t>
    </r>
    <r>
      <rPr>
        <b/>
        <sz val="18"/>
        <color rgb="FFFF0000"/>
        <rFont val="メイリオ"/>
        <family val="3"/>
        <charset val="128"/>
      </rPr>
      <t>モニタリング</t>
    </r>
    <r>
      <rPr>
        <sz val="18"/>
        <color rgb="FF000000"/>
        <rFont val="メイリオ"/>
        <family val="3"/>
        <charset val="128"/>
      </rPr>
      <t>では把握できない情報について、担当者から提供を受けること。
ウ　サービスの</t>
    </r>
    <r>
      <rPr>
        <b/>
        <sz val="18"/>
        <color rgb="FFFF0000"/>
        <rFont val="メイリオ"/>
        <family val="3"/>
        <charset val="128"/>
      </rPr>
      <t>評価</t>
    </r>
    <r>
      <rPr>
        <sz val="18"/>
        <color rgb="FF000000"/>
        <rFont val="メイリオ"/>
        <family val="3"/>
        <charset val="128"/>
      </rPr>
      <t>期間が終了する月及び利用者の状況に著しい変化があったときは、利用者の居宅を訪問し、利用者に面接すること。
エ　利用者の居宅を訪問しない月(イただし書の規定によりテレビ電話装置等を活用して利用者に面接する月を除く。)においては、可能な限り、指定介護予防通所リハビリテーション事業所(指定介護予防サービス等の事業の人員、設備及び運営並びに指定介護予防サービス等に係る介護予防のための効果的な支援の方法に関する基準(平成18年厚生労働省令第35号)第117条第1項に規定する指定介護予防通所リハビリテーション事業所をいう。)を訪問する等の方法により利用者と面接するよう努めるとともに、当該面接ができない場合にあっては、電話等により利用者との連絡を実施すること。
オ　少なくとも一</t>
    </r>
    <r>
      <rPr>
        <b/>
        <sz val="18"/>
        <color rgb="FFFF0000"/>
        <rFont val="メイリオ"/>
        <family val="3"/>
        <charset val="128"/>
      </rPr>
      <t>月に1回</t>
    </r>
    <r>
      <rPr>
        <sz val="18"/>
        <color rgb="FF000000"/>
        <rFont val="メイリオ"/>
        <family val="3"/>
        <charset val="128"/>
      </rPr>
      <t>、</t>
    </r>
    <r>
      <rPr>
        <b/>
        <sz val="18"/>
        <color rgb="FFFF0000"/>
        <rFont val="メイリオ"/>
        <family val="3"/>
        <charset val="128"/>
      </rPr>
      <t>モニタリング</t>
    </r>
    <r>
      <rPr>
        <sz val="18"/>
        <color rgb="FF000000"/>
        <rFont val="メイリオ"/>
        <family val="3"/>
        <charset val="128"/>
      </rPr>
      <t>の結果を</t>
    </r>
    <r>
      <rPr>
        <b/>
        <sz val="18"/>
        <color rgb="FFFF0000"/>
        <rFont val="メイリオ"/>
        <family val="3"/>
        <charset val="128"/>
      </rPr>
      <t>記録</t>
    </r>
    <r>
      <rPr>
        <sz val="18"/>
        <color rgb="FF000000"/>
        <rFont val="メイリオ"/>
        <family val="3"/>
        <charset val="128"/>
      </rPr>
      <t>すること。
(17)　担当職員は、次に掲げる場合においては、サービス担当者会議の開催により、介護予防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要支援認定を受けている利用者が法第33条第2項に規定する要支援更新認定を受けた場合
イ　要支援認定を受けている利用者が法第33条の2第1項に規定する要支援状態区分の変更の認定を受けた場合
(18)　第3号から第13号までの規定は、第14号に規定する介護予防サービス計画の変更について準用する。
(19)　担当職員は、適切な保健医療サービス及び福祉サービスが総合的かつ効率的に提供された場合においても、利用者がその居宅において日常生活を営むことが困難となったと認める場合又は利用者が介護保険施設への入院若しくは入所を希望する場合には、利用者の要介護認定に係る申請について必要な支援を行い、介護保険施設への紹介その他の便宜の提供を行うものとする。
(20)　担当職員は、介護保険施設等から退院し、又は退所しようとする要支援者から依頼があった場合には、居宅における生活へ円滑に移行できるよう、あらかじめ、介護予防サービス計画の作成等の援助を行うものとする。
(21)　担当職員は、利用者が介護予防訪問看護、介護予防通所リハビリテーション等の医療サービスの利用を希望している場合その他必要な場合には、利用者の同意を得て主治の医師又は歯科医師(次号及び第22号において「主治の医師等」という。)の意見を求めなければならない。
(21)の2　前号の場合において、担当職員は、介護予防サービス計画を作成した際には、当該介護予防サービス計画を主治の医師等に交付しなければならない。
(22)　担当職員は、介護予防サービス計画に介護予防訪問看護、介護予防通所リハビリテーション等の医療サービスを位置付ける場合にあっては、当該医療サービスに係る主治の医師等の指示がある場合に限りこれを行うものとし、医療サービス以外の指定介護予防サービス等を位置付ける場合にあっては、当該指定介護予防サービス等に係る主治の医師等の医学的観点からの留意事項が示されているときは、当該留意点を尊重してこれを行うものとする。
(23)　担当職員は、介護予防サービス計画に介護予防短期入所生活介護又は介護予防短期入所療養介護を位置付ける場合にあっては、利用者の居宅における自立した日常生活の維持に十分に留意するものとし、利用者の心身の状況等を勘案して特に必要と認められる場合を除き、介護予防短期入所生活介護及び介護予防短期入所療養介護を利用する日数が要支援認定の有効期間のおおむね半数を超えないようにしなければならない。
(24)　担当職員は、介護予防サービス計画に介護予防福祉用具貸与を位置付ける場合にあっては、その利用の妥当性を検討し、当該介護予防サービス計画に介護予防福祉用具貸与が必要な理由を記載するとともに、必要に応じて</t>
    </r>
    <r>
      <rPr>
        <b/>
        <sz val="18"/>
        <color rgb="FFFF0000"/>
        <rFont val="メイリオ"/>
        <family val="3"/>
        <charset val="128"/>
      </rPr>
      <t>随時</t>
    </r>
    <r>
      <rPr>
        <sz val="18"/>
        <color rgb="FF000000"/>
        <rFont val="メイリオ"/>
        <family val="3"/>
        <charset val="128"/>
      </rPr>
      <t>、サービス担当者会議を開催し、継続して介護予防福祉用具貸与を受ける必要性について検証をした上で、継続して介護予防福祉用具貸与を受ける必要がある場合にはその理由を介護予防サービス計画に記載しなければならない。
(25)　担当職員は、介護予防サービス計画に特定介護予防福祉用具販売を位置付ける場合にあっては、その利用の妥当性を検討し、当該介護予防サービス計画に特定介護予防福祉用具販売が必要な理由を記載しなければならない。
(26)　担当職員は、利用者が提示する被保険者証に、法第73条第2項に規定する認定</t>
    </r>
    <r>
      <rPr>
        <b/>
        <sz val="18"/>
        <color rgb="FFFF0000"/>
        <rFont val="メイリオ"/>
        <family val="3"/>
        <charset val="128"/>
      </rPr>
      <t>審査</t>
    </r>
    <r>
      <rPr>
        <sz val="18"/>
        <color rgb="FF000000"/>
        <rFont val="メイリオ"/>
        <family val="3"/>
        <charset val="128"/>
      </rPr>
      <t>会意見又は法第37条第1項の規定による指定に係る介護予防サービス若しくは地域密着型介護予防サービスの種類についての記載がある場合には、利用者にその趣旨(同項の規定による指定に係る介護予防サービス又は地域密着型介護予防サービスの種類については、その変更の申請ができることを含む。)を説明し、理解を得た上で、その内容に沿って介護予防サービス計画を作成しなければならない。
(27)　担当職員は、要支援認定を受けている利用者が要介護認定を受けた場合には、指定居宅介護支援事業者と当該利用者に係る必要な情報を提供する等の連携を図るものとする。
(28)　指定介護予防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
(29)　指定居宅介護支援事業者である指定介護予防支援事業者は、法第115条の30の2第1項の規定により市長から情報の提供を求められた場合には、その求めに応じなければならない。</t>
    </r>
  </si>
  <si>
    <t>第30条第13号及び第16号</t>
  </si>
  <si>
    <r>
      <t>(指定の申請等)
第2条　介護保険法(平成9年法律第123号。以下「法」という。)第78条の2第1項及び第115条の12第1項の規定による申請は、介護保険法施行規則(平成11年厚生省令第36号。以下「施行規則」という。)第131条の2の2第4項、第131条の3第4項、第131条の3の2第6項、第131条の4第5項、第131条の5第5項、第131条の6第5項、第131条の7第4項、第131条の8第4項、第131条の8の2第4項、第140条の24第5項、第140条の25第5項及び第140条の26第5項に規定する厚生労働大臣が定める様式により行うものとする。
2　法第78条の2第1項及び第115条の12第1項の規定により指定を受けた者は、その旨を当該指定に係る事業所の</t>
    </r>
    <r>
      <rPr>
        <b/>
        <sz val="18"/>
        <color rgb="FFFF0000"/>
        <rFont val="メイリオ"/>
        <family val="3"/>
        <charset val="128"/>
      </rPr>
      <t>見やすい</t>
    </r>
    <r>
      <rPr>
        <sz val="18"/>
        <color rgb="FF000000"/>
        <rFont val="メイリオ"/>
        <family val="3"/>
        <charset val="128"/>
      </rPr>
      <t>場所に標示するものとする。</t>
    </r>
  </si>
  <si>
    <t>指定地域密着型サービスの事業の人員、設備及び運営に関する基準</t>
  </si>
  <si>
    <t>第3条第3項</t>
  </si>
  <si>
    <r>
      <t>(基本方針)
第4条　指定地域密着型サービスに該当する定期</t>
    </r>
    <r>
      <rPr>
        <b/>
        <sz val="18"/>
        <color rgb="FFFF0000"/>
        <rFont val="メイリオ"/>
        <family val="3"/>
        <charset val="128"/>
      </rPr>
      <t>巡回</t>
    </r>
    <r>
      <rPr>
        <sz val="18"/>
        <color rgb="FF000000"/>
        <rFont val="メイリオ"/>
        <family val="3"/>
        <charset val="128"/>
      </rPr>
      <t>・随時対応型</t>
    </r>
    <r>
      <rPr>
        <b/>
        <sz val="18"/>
        <color rgb="FFFF0000"/>
        <rFont val="メイリオ"/>
        <family val="3"/>
        <charset val="128"/>
      </rPr>
      <t>訪問</t>
    </r>
    <r>
      <rPr>
        <sz val="18"/>
        <color rgb="FF000000"/>
        <rFont val="メイリオ"/>
        <family val="3"/>
        <charset val="128"/>
      </rPr>
      <t>介護</t>
    </r>
    <r>
      <rPr>
        <b/>
        <sz val="18"/>
        <color rgb="FFFF0000"/>
        <rFont val="メイリオ"/>
        <family val="3"/>
        <charset val="128"/>
      </rPr>
      <t>看護</t>
    </r>
    <r>
      <rPr>
        <sz val="18"/>
        <color rgb="FF000000"/>
        <rFont val="メイリオ"/>
        <family val="3"/>
        <charset val="128"/>
      </rPr>
      <t>(以下「指定定期</t>
    </r>
    <r>
      <rPr>
        <b/>
        <sz val="18"/>
        <color rgb="FFFF0000"/>
        <rFont val="メイリオ"/>
        <family val="3"/>
        <charset val="128"/>
      </rPr>
      <t>巡回</t>
    </r>
    <r>
      <rPr>
        <sz val="18"/>
        <color rgb="FF000000"/>
        <rFont val="メイリオ"/>
        <family val="3"/>
        <charset val="128"/>
      </rPr>
      <t>・随時対応型</t>
    </r>
    <r>
      <rPr>
        <b/>
        <sz val="18"/>
        <color rgb="FFFF0000"/>
        <rFont val="メイリオ"/>
        <family val="3"/>
        <charset val="128"/>
      </rPr>
      <t>訪問</t>
    </r>
    <r>
      <rPr>
        <sz val="18"/>
        <color rgb="FF000000"/>
        <rFont val="メイリオ"/>
        <family val="3"/>
        <charset val="128"/>
      </rPr>
      <t>介護</t>
    </r>
    <r>
      <rPr>
        <b/>
        <sz val="18"/>
        <color rgb="FFFF0000"/>
        <rFont val="メイリオ"/>
        <family val="3"/>
        <charset val="128"/>
      </rPr>
      <t>看護</t>
    </r>
    <r>
      <rPr>
        <sz val="18"/>
        <color rgb="FF000000"/>
        <rFont val="メイリオ"/>
        <family val="3"/>
        <charset val="128"/>
      </rPr>
      <t>」という。)の事業は、要介護状態となった場合においても、その利用者が尊厳を保持し、可能な限りその居宅において、その有する能力に応じ自立した日常生活を営むことができるよう、定期的な</t>
    </r>
    <r>
      <rPr>
        <b/>
        <sz val="18"/>
        <color rgb="FFFF0000"/>
        <rFont val="メイリオ"/>
        <family val="3"/>
        <charset val="128"/>
      </rPr>
      <t>巡回</t>
    </r>
    <r>
      <rPr>
        <sz val="18"/>
        <color rgb="FF000000"/>
        <rFont val="メイリオ"/>
        <family val="3"/>
        <charset val="128"/>
      </rPr>
      <t>又は随時通報によりその者の居宅を</t>
    </r>
    <r>
      <rPr>
        <b/>
        <sz val="18"/>
        <color rgb="FFFF0000"/>
        <rFont val="メイリオ"/>
        <family val="3"/>
        <charset val="128"/>
      </rPr>
      <t>訪問</t>
    </r>
    <r>
      <rPr>
        <sz val="18"/>
        <color rgb="FF000000"/>
        <rFont val="メイリオ"/>
        <family val="3"/>
        <charset val="128"/>
      </rPr>
      <t>し、入浴、排せつ、食事等の介護、日常生活上の緊急時の対応その他の安心してその居宅において生活を送ることができるようにするための援助を行うとともに、その療養生活を支援し、心身の機能の維持回復を目指すものでなければならない。</t>
    </r>
  </si>
  <si>
    <t>第3条の2</t>
  </si>
  <si>
    <t>第3条の4第1項、第3項、第4項、第9項及び第11項</t>
  </si>
  <si>
    <r>
      <t>(管理者)
第7条　指定定期巡回・随時対応型訪問介護看護事業者は、指定定期巡回・随時対応型訪問介護看護事業所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。ただし、当該管理者は、指定定期巡回・随時対応型訪問介護看護事業所の管理上支障がない場合は、当該指定定期巡回・随時対応型訪問介護看護事業所の他の職務に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t>
    </r>
  </si>
  <si>
    <t>第3条の5</t>
  </si>
  <si>
    <t>第3条の7第2項第1号</t>
  </si>
  <si>
    <t>第3条の7第2項第2号</t>
  </si>
  <si>
    <t>第3条の30第4項</t>
  </si>
  <si>
    <t>第32条の2</t>
  </si>
  <si>
    <r>
      <t>(業務継続計画の策定等)
第32条の2　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対応型訪問介護看護事業者は、感染症や非常災害の発生時において、利用者に対する指定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の提供を継続的に実施するための、及び非常時の体制で早期の業務再開を図るための計画(以下「業務継続計画」という。)を策定し、当該業務継続計画に従い必要な措置を講じなければならない。
2　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対応型訪問介護看護事業者は、</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対応型訪問介護看護従業者に対し、業務継続計画について周知するとともに、必要な研修及び訓練を</t>
    </r>
    <r>
      <rPr>
        <b/>
        <sz val="18"/>
        <color rgb="FFFF0000"/>
        <rFont val="メイリオ"/>
        <family val="3"/>
        <charset val="128"/>
      </rPr>
      <t>定期</t>
    </r>
    <r>
      <rPr>
        <sz val="18"/>
        <color rgb="FF000000"/>
        <rFont val="メイリオ"/>
        <family val="3"/>
        <charset val="128"/>
      </rPr>
      <t>的に実施しなければならない。
3　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対応型訪問介護看護事業者は、</t>
    </r>
    <r>
      <rPr>
        <b/>
        <sz val="18"/>
        <color rgb="FFFF0000"/>
        <rFont val="メイリオ"/>
        <family val="3"/>
        <charset val="128"/>
      </rPr>
      <t>定期</t>
    </r>
    <r>
      <rPr>
        <sz val="18"/>
        <color rgb="FF000000"/>
        <rFont val="メイリオ"/>
        <family val="3"/>
        <charset val="128"/>
      </rPr>
      <t>的に業務継続計画の</t>
    </r>
    <r>
      <rPr>
        <b/>
        <sz val="18"/>
        <color rgb="FFFF0000"/>
        <rFont val="メイリオ"/>
        <family val="3"/>
        <charset val="128"/>
      </rPr>
      <t>見直し</t>
    </r>
    <r>
      <rPr>
        <sz val="18"/>
        <color rgb="FF000000"/>
        <rFont val="メイリオ"/>
        <family val="3"/>
        <charset val="128"/>
      </rPr>
      <t>を行い、必要に応じて業務継続計画の変更を行うものとする。</t>
    </r>
  </si>
  <si>
    <t>第3条の30の2第3項</t>
  </si>
  <si>
    <r>
      <t>(業務継続計画の策定等)
第32条の2　指定定期巡回・随時対応型訪問介護看護事業者は、感染症や非常災害の発生時において、利用者に対する指定定期巡回・随時対応型訪問介護看護の提供を継続的に実施するための、及び非常時の体制で早期の業務再開を図るための計画(以下「業務継続計画」という。)を策定し、当該業務継続計画に従い必要な措置を講じなければならない。
2　指定定期巡回・随時対応型訪問介護看護事業者は、定期巡回・随時対応型訪問介護看護従業者に対し、業務継続計画について周知するとともに、必要な</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を定期的に実施しなければならない。
3　指定定期巡回・随時対応型訪問介護看護事業者は、定期的に業務継続計画の見直しを行い、必要に応じて業務継続計画の変更を行うものとする。</t>
    </r>
  </si>
  <si>
    <t>第3条の30の2第2項</t>
  </si>
  <si>
    <t>第3条の31第3項第3号</t>
  </si>
  <si>
    <r>
      <t>(</t>
    </r>
    <r>
      <rPr>
        <b/>
        <sz val="18"/>
        <color rgb="FFFF0000"/>
        <rFont val="メイリオ"/>
        <family val="3"/>
        <charset val="128"/>
      </rPr>
      <t>掲示</t>
    </r>
    <r>
      <rPr>
        <sz val="18"/>
        <color rgb="FF000000"/>
        <rFont val="メイリオ"/>
        <family val="3"/>
        <charset val="128"/>
      </rPr>
      <t>)
第34条　指定定期巡回・随時対応型訪問介護看護事業者は、指定定期巡回・随時対応型訪問介護看護事業所の</t>
    </r>
    <r>
      <rPr>
        <b/>
        <sz val="18"/>
        <color rgb="FFFF0000"/>
        <rFont val="メイリオ"/>
        <family val="3"/>
        <charset val="128"/>
      </rPr>
      <t>見やすい</t>
    </r>
    <r>
      <rPr>
        <sz val="18"/>
        <color rgb="FF000000"/>
        <rFont val="メイリオ"/>
        <family val="3"/>
        <charset val="128"/>
      </rPr>
      <t>場所に、運営規程の概要、定期巡回・随時対応型訪問介護看護従業者の勤務の体制その他の利用申込者のサービスの選択に資すると認められる重要事項(以下この条において単に「重要事項」という。)を</t>
    </r>
    <r>
      <rPr>
        <b/>
        <sz val="18"/>
        <color rgb="FFFF0000"/>
        <rFont val="メイリオ"/>
        <family val="3"/>
        <charset val="128"/>
      </rPr>
      <t>掲示</t>
    </r>
    <r>
      <rPr>
        <sz val="18"/>
        <color rgb="FF000000"/>
        <rFont val="メイリオ"/>
        <family val="3"/>
        <charset val="128"/>
      </rPr>
      <t>しなければならない。
2　指定定期巡回・随時対応型訪問介護看護事業者は、重要事項を記載した書面を当該指定定期巡回・随時対応型訪問介護看護事業所に備え付け、かつ、これをいつでも関係者に自由に閲覧させることにより、前項の規定による</t>
    </r>
    <r>
      <rPr>
        <b/>
        <sz val="18"/>
        <color rgb="FFFF0000"/>
        <rFont val="メイリオ"/>
        <family val="3"/>
        <charset val="128"/>
      </rPr>
      <t>掲示</t>
    </r>
    <r>
      <rPr>
        <sz val="18"/>
        <color rgb="FF000000"/>
        <rFont val="メイリオ"/>
        <family val="3"/>
        <charset val="128"/>
      </rPr>
      <t>に代えることができる。
3　指定定期巡回・随時対応型訪問介護看護事業者は、原則として、重要事項をウェブサイトに掲載しなければならない。</t>
    </r>
  </si>
  <si>
    <t>第3条の32第1項及び第2項</t>
  </si>
  <si>
    <r>
      <t>(掲示)
第34条　指定定期巡回・随時対応型訪問介護看護事業者は、指定定期巡回・随時対応型訪問介護看護事業所の見やすい場所に、運営規程の概要、定期巡回・随時対応型訪問介護看護従業者の勤務の体制その他の利用申込者のサービスの選択に資すると認められる重要事項(以下この条において単に「重要事項」という。)を掲示しなければならない。
2　指定定期巡回・随時対応型訪問介護看護事業者は、重要事項を記載した書面を当該指定定期巡回・随時対応型訪問介護看護事業所に備え付け、かつ、これをいつでも関係者に自由に</t>
    </r>
    <r>
      <rPr>
        <b/>
        <sz val="18"/>
        <color rgb="FFFF0000"/>
        <rFont val="メイリオ"/>
        <family val="3"/>
        <charset val="128"/>
      </rPr>
      <t>閲覧</t>
    </r>
    <r>
      <rPr>
        <sz val="18"/>
        <color rgb="FF000000"/>
        <rFont val="メイリオ"/>
        <family val="3"/>
        <charset val="128"/>
      </rPr>
      <t>させることにより、前項の規定による掲示に代えることができる。
3　指定定期巡回・随時対応型訪問介護看護事業者は、原則として、重要事項をウェブサイトに掲載しなければならない。</t>
    </r>
  </si>
  <si>
    <t>第3条の32第2項</t>
  </si>
  <si>
    <r>
      <t>(地域との連携等)
第39条　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対応型訪問介護看護事業者は、指定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対応型訪問介護看護の提供に当たっては、利用者、利用者の家族、地域住民の代表者、地域の医療関係者、市の職員又は当該指定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対応型訪問介護看護事業所が所在する区域を管轄する法第115条の46第1項に規定する地域包括支援センターの職員、</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について知見を有する者等により構成される協議会(テレビ電話装置等を活用して行うことができるものとする。ただし、利用者又はその家族(以下この項、第59条の17第1項及び第87条において「利用者等」という。)が参加する場合にあっては、テレビ電話装置等の活用について当該利用者等の同意を得なければならない。)(以下この項において「介護・医療連携推進会議」という。)を設置し、おおむね6</t>
    </r>
    <r>
      <rPr>
        <b/>
        <sz val="18"/>
        <color rgb="FFFF0000"/>
        <rFont val="メイリオ"/>
        <family val="3"/>
        <charset val="128"/>
      </rPr>
      <t>月に1回</t>
    </r>
    <r>
      <rPr>
        <sz val="18"/>
        <color rgb="FF000000"/>
        <rFont val="メイリオ"/>
        <family val="3"/>
        <charset val="128"/>
      </rPr>
      <t>以上、介護・医療連携推進会議に対して指定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対応型訪問介護看護の提供状況等を</t>
    </r>
    <r>
      <rPr>
        <b/>
        <sz val="18"/>
        <color rgb="FFFF0000"/>
        <rFont val="メイリオ"/>
        <family val="3"/>
        <charset val="128"/>
      </rPr>
      <t>報告</t>
    </r>
    <r>
      <rPr>
        <sz val="18"/>
        <color rgb="FF000000"/>
        <rFont val="メイリオ"/>
        <family val="3"/>
        <charset val="128"/>
      </rPr>
      <t>し、介護・医療連携推進会議による</t>
    </r>
    <r>
      <rPr>
        <b/>
        <sz val="18"/>
        <color rgb="FFFF0000"/>
        <rFont val="メイリオ"/>
        <family val="3"/>
        <charset val="128"/>
      </rPr>
      <t>評価</t>
    </r>
    <r>
      <rPr>
        <sz val="18"/>
        <color rgb="FF000000"/>
        <rFont val="メイリオ"/>
        <family val="3"/>
        <charset val="128"/>
      </rPr>
      <t>を受けるとともに、介護・医療連携推進会議から必要な要望、助言等を聴く機会を設けなければならない。
2　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対応型訪問介護看護事業者は、前項の</t>
    </r>
    <r>
      <rPr>
        <b/>
        <sz val="18"/>
        <color rgb="FFFF0000"/>
        <rFont val="メイリオ"/>
        <family val="3"/>
        <charset val="128"/>
      </rPr>
      <t>報告</t>
    </r>
    <r>
      <rPr>
        <sz val="18"/>
        <color rgb="FF000000"/>
        <rFont val="メイリオ"/>
        <family val="3"/>
        <charset val="128"/>
      </rPr>
      <t>、</t>
    </r>
    <r>
      <rPr>
        <b/>
        <sz val="18"/>
        <color rgb="FFFF0000"/>
        <rFont val="メイリオ"/>
        <family val="3"/>
        <charset val="128"/>
      </rPr>
      <t>評価</t>
    </r>
    <r>
      <rPr>
        <sz val="18"/>
        <color rgb="FF000000"/>
        <rFont val="メイリオ"/>
        <family val="3"/>
        <charset val="128"/>
      </rPr>
      <t>、要望、助言等についての</t>
    </r>
    <r>
      <rPr>
        <b/>
        <sz val="18"/>
        <color rgb="FFFF0000"/>
        <rFont val="メイリオ"/>
        <family val="3"/>
        <charset val="128"/>
      </rPr>
      <t>記録</t>
    </r>
    <r>
      <rPr>
        <sz val="18"/>
        <color rgb="FF000000"/>
        <rFont val="メイリオ"/>
        <family val="3"/>
        <charset val="128"/>
      </rPr>
      <t>を作成するとともに、当該</t>
    </r>
    <r>
      <rPr>
        <b/>
        <sz val="18"/>
        <color rgb="FFFF0000"/>
        <rFont val="メイリオ"/>
        <family val="3"/>
        <charset val="128"/>
      </rPr>
      <t>記録</t>
    </r>
    <r>
      <rPr>
        <sz val="18"/>
        <color rgb="FF000000"/>
        <rFont val="メイリオ"/>
        <family val="3"/>
        <charset val="128"/>
      </rPr>
      <t>を公表しなければならない。
3　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対応型訪問介護看護事業者は、その事業の運営に当たっては、提供した指定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対応型訪問介護看護に関する利用者からの苦情に関して市等が派遣する者が相談及び援助を行う事業その他の市が実施する事業に協力するよう努めなければならない。
4　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対応型訪問介護看護事業者は、指定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対応型訪問介護看護事業所の所在する建物と同一の建物に居住する利用者に対して指定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対応型訪問介護看護を提供する場合には、正当な理由がある場合を除き、当該建物に居住する利用者以外の者に対しても、指定</t>
    </r>
    <r>
      <rPr>
        <b/>
        <sz val="18"/>
        <color rgb="FFFF0000"/>
        <rFont val="メイリオ"/>
        <family val="3"/>
        <charset val="128"/>
      </rPr>
      <t>定期</t>
    </r>
    <r>
      <rPr>
        <sz val="18"/>
        <color rgb="FF000000"/>
        <rFont val="メイリオ"/>
        <family val="3"/>
        <charset val="128"/>
      </rPr>
      <t>巡回・</t>
    </r>
    <r>
      <rPr>
        <b/>
        <sz val="18"/>
        <color rgb="FFFF0000"/>
        <rFont val="メイリオ"/>
        <family val="3"/>
        <charset val="128"/>
      </rPr>
      <t>随時</t>
    </r>
    <r>
      <rPr>
        <sz val="18"/>
        <color rgb="FF000000"/>
        <rFont val="メイリオ"/>
        <family val="3"/>
        <charset val="128"/>
      </rPr>
      <t>対応型訪問介護看護の提供を行わなければならない。</t>
    </r>
  </si>
  <si>
    <t>第3条の37第1項</t>
  </si>
  <si>
    <t>第40条の2</t>
  </si>
  <si>
    <r>
      <t>(虐待の防止)
第40条の2　指定定期巡回・随時対応型訪問介護看護事業者は、虐待の発生又はその再発を防止するため、次の各号に掲げる措置を講じなければならない。
(1)　当該指定定期巡回・随時対応型訪問介護看護事業所における虐待の防止のための対策を検討する委員会(テレビ電話装置等を活用して行うことができるものとする。)を定期的に開催するとともに、その結果について、定期巡回・随時対応型訪問介護看護従業者に周知徹底を図ること。
(2)　当該指定定期巡回・随時対応型訪問介護看護事業所における虐待の防止のための指針を整備すること。
(3)　当該指定定期巡回・随時対応型訪問介護看護事業所において、定期巡回・随時対応型訪問介護看護従業者に対し、虐待の防止のための</t>
    </r>
    <r>
      <rPr>
        <b/>
        <sz val="18"/>
        <color rgb="FFFF0000"/>
        <rFont val="メイリオ"/>
        <family val="3"/>
        <charset val="128"/>
      </rPr>
      <t>研修</t>
    </r>
    <r>
      <rPr>
        <sz val="18"/>
        <color rgb="FF000000"/>
        <rFont val="メイリオ"/>
        <family val="3"/>
        <charset val="128"/>
      </rPr>
      <t>を定期的に実施すること。
(4)　前3号に掲げる措置を適切に実施するための担当者を置くこと。</t>
    </r>
  </si>
  <si>
    <t>第3条の38の2第3号</t>
  </si>
  <si>
    <r>
      <t>(基本方針)
第45条　指定地域密着型サービスに該当する夜間対応型</t>
    </r>
    <r>
      <rPr>
        <b/>
        <sz val="18"/>
        <color rgb="FFFF0000"/>
        <rFont val="メイリオ"/>
        <family val="3"/>
        <charset val="128"/>
      </rPr>
      <t>訪問</t>
    </r>
    <r>
      <rPr>
        <sz val="18"/>
        <color rgb="FF000000"/>
        <rFont val="メイリオ"/>
        <family val="3"/>
        <charset val="128"/>
      </rPr>
      <t>介護(以下「指定夜間対応型</t>
    </r>
    <r>
      <rPr>
        <b/>
        <sz val="18"/>
        <color rgb="FFFF0000"/>
        <rFont val="メイリオ"/>
        <family val="3"/>
        <charset val="128"/>
      </rPr>
      <t>訪問</t>
    </r>
    <r>
      <rPr>
        <sz val="18"/>
        <color rgb="FF000000"/>
        <rFont val="メイリオ"/>
        <family val="3"/>
        <charset val="128"/>
      </rPr>
      <t>介護」という。)の事業は、要介護状態となった場合においても、その利用者が可能な限りその居宅において、その有する能力に応じ自立した日常生活を営むことができるよう、夜間において、定期的な</t>
    </r>
    <r>
      <rPr>
        <b/>
        <sz val="18"/>
        <color rgb="FFFF0000"/>
        <rFont val="メイリオ"/>
        <family val="3"/>
        <charset val="128"/>
      </rPr>
      <t>巡回</t>
    </r>
    <r>
      <rPr>
        <sz val="18"/>
        <color rgb="FF000000"/>
        <rFont val="メイリオ"/>
        <family val="3"/>
        <charset val="128"/>
      </rPr>
      <t>又は随時通報によりその者の居宅を</t>
    </r>
    <r>
      <rPr>
        <b/>
        <sz val="18"/>
        <color rgb="FFFF0000"/>
        <rFont val="メイリオ"/>
        <family val="3"/>
        <charset val="128"/>
      </rPr>
      <t>訪問</t>
    </r>
    <r>
      <rPr>
        <sz val="18"/>
        <color rgb="FF000000"/>
        <rFont val="メイリオ"/>
        <family val="3"/>
        <charset val="128"/>
      </rPr>
      <t>し、排せつの介護、日常生活上の緊急時の対応その他の夜間において安心してその居宅において生活を送ることができるようにするための援助を行うものでなければならない。</t>
    </r>
  </si>
  <si>
    <t>第6条第1項及び第3項</t>
  </si>
  <si>
    <t>第48条</t>
  </si>
  <si>
    <t>第56条</t>
  </si>
  <si>
    <t>第15条第4項</t>
  </si>
  <si>
    <t>第59条の3</t>
  </si>
  <si>
    <r>
      <t>(従業者の員数)
第59条の3　指定地域密着型通所介護の事業を行う者(以下「指定地域密着型通所介護事業者」という。)が当該事業を行う事業所(以下「指定地域密着型通所介護事業所」という。)</t>
    </r>
    <r>
      <rPr>
        <b/>
        <sz val="18"/>
        <color rgb="FFFF0000"/>
        <rFont val="メイリオ"/>
        <family val="3"/>
        <charset val="128"/>
      </rPr>
      <t>ごとに置く</t>
    </r>
    <r>
      <rPr>
        <sz val="18"/>
        <color rgb="FF000000"/>
        <rFont val="メイリオ"/>
        <family val="3"/>
        <charset val="128"/>
      </rPr>
      <t>べき従業者(以下この節から第4節までにおいて「地域密着型通所介護従業者」という。)の員数は、次のとおりとする。
(1)　生活相談員　指定地域密着型通所介護の提供日</t>
    </r>
    <r>
      <rPr>
        <b/>
        <sz val="18"/>
        <color rgb="FFFF0000"/>
        <rFont val="メイリオ"/>
        <family val="3"/>
        <charset val="128"/>
      </rPr>
      <t>ごとに</t>
    </r>
    <r>
      <rPr>
        <sz val="18"/>
        <color rgb="FF000000"/>
        <rFont val="メイリオ"/>
        <family val="3"/>
        <charset val="128"/>
      </rPr>
      <t>、当該指定地域密着型通所介護を提供している時間帯に生活相談員(</t>
    </r>
    <r>
      <rPr>
        <b/>
        <sz val="18"/>
        <color rgb="FFFF0000"/>
        <rFont val="メイリオ"/>
        <family val="3"/>
        <charset val="128"/>
      </rPr>
      <t>専ら</t>
    </r>
    <r>
      <rPr>
        <sz val="18"/>
        <color rgb="FF000000"/>
        <rFont val="メイリオ"/>
        <family val="3"/>
        <charset val="128"/>
      </rPr>
      <t>当該指定地域密着型通所介護の提供に当たる者に限る。)が勤務している時間数の合計数を当該指定地域密着型通所介護を提供している時間帯の時間数で除して得た数が1以上確保されるために必要と認められる数
(2)　看護師又は准看護師(以下この章において「看護職員」という。)　指定地域密着型通所介護の単位</t>
    </r>
    <r>
      <rPr>
        <b/>
        <sz val="18"/>
        <color rgb="FFFF0000"/>
        <rFont val="メイリオ"/>
        <family val="3"/>
        <charset val="128"/>
      </rPr>
      <t>ごとに</t>
    </r>
    <r>
      <rPr>
        <sz val="18"/>
        <color rgb="FF000000"/>
        <rFont val="メイリオ"/>
        <family val="3"/>
        <charset val="128"/>
      </rPr>
      <t>、</t>
    </r>
    <r>
      <rPr>
        <b/>
        <sz val="18"/>
        <color rgb="FFFF0000"/>
        <rFont val="メイリオ"/>
        <family val="3"/>
        <charset val="128"/>
      </rPr>
      <t>専ら</t>
    </r>
    <r>
      <rPr>
        <sz val="18"/>
        <color rgb="FF000000"/>
        <rFont val="メイリオ"/>
        <family val="3"/>
        <charset val="128"/>
      </rPr>
      <t>当該指定地域密着型通所介護の提供に当たる看護職員が1以上確保されるために必要と認められる数
(3)　介護職員　指定地域密着型通所介護の単位</t>
    </r>
    <r>
      <rPr>
        <b/>
        <sz val="18"/>
        <color rgb="FFFF0000"/>
        <rFont val="メイリオ"/>
        <family val="3"/>
        <charset val="128"/>
      </rPr>
      <t>ごとに</t>
    </r>
    <r>
      <rPr>
        <sz val="18"/>
        <color rgb="FF000000"/>
        <rFont val="メイリオ"/>
        <family val="3"/>
        <charset val="128"/>
      </rPr>
      <t>、当該指定地域密着型通所介護を提供している時間帯に介護職員(</t>
    </r>
    <r>
      <rPr>
        <b/>
        <sz val="18"/>
        <color rgb="FFFF0000"/>
        <rFont val="メイリオ"/>
        <family val="3"/>
        <charset val="128"/>
      </rPr>
      <t>専ら</t>
    </r>
    <r>
      <rPr>
        <sz val="18"/>
        <color rgb="FF000000"/>
        <rFont val="メイリオ"/>
        <family val="3"/>
        <charset val="128"/>
      </rPr>
      <t>当該指定地域密着型通所介護の提供に当たる者に限る。)が勤務している時間数の合計数を当該指定地域密着型通所介護を提供している時間数(次項において「提供単位時間数」という。)で除して得た数が利用者(当該指定地域密着型通所介護事業者が法第115条の45第1項第1号ロに規定する第1号通所事業(地域における医療及び介護の総合的な確保を推進するための関係法律の整備等に関する法律(平成26年法律第83号)第5条による改正前の法第8条の2第7項に規定する介護予防通所介護に相当するものとして市が定めるものに限る。)に係る指定事業者の指定を併せて受け、かつ、指定地域密着型通所介護の事業と当該第1号通所事業とが同一の事業所において一体的に運営されている場合にあっては、当該事業所における指定地域密着型通所介護又は当該第1号通所事業の利用者。以下この節及び次節において同じ。)の数が15人までの場合にあっては1以上、15人を超える場合にあっては15人を超える部分の数を5で除して得た数に1を加えた数以上確保されるために必要と認められる数
(4)　機能</t>
    </r>
    <r>
      <rPr>
        <b/>
        <sz val="18"/>
        <color rgb="FFFF0000"/>
        <rFont val="メイリオ"/>
        <family val="3"/>
        <charset val="128"/>
      </rPr>
      <t>訓練</t>
    </r>
    <r>
      <rPr>
        <sz val="18"/>
        <color rgb="FF000000"/>
        <rFont val="メイリオ"/>
        <family val="3"/>
        <charset val="128"/>
      </rPr>
      <t>指導員　1以上
2　当該指定地域密着型通所介護事業所の利用定員(当該指定地域密着型通所介護事業所において同時に指定地域密着型通所介護の提供を受けることができる利用者の数の上限をいう。以下この節から第4節までにおいて同じ。)が10人以下である場合にあっては、前項の規定にかかわらず、看護職員及び介護職員の員数を、指定地域密着型通所介護の単位</t>
    </r>
    <r>
      <rPr>
        <b/>
        <sz val="18"/>
        <color rgb="FFFF0000"/>
        <rFont val="メイリオ"/>
        <family val="3"/>
        <charset val="128"/>
      </rPr>
      <t>ごとに</t>
    </r>
    <r>
      <rPr>
        <sz val="18"/>
        <color rgb="FF000000"/>
        <rFont val="メイリオ"/>
        <family val="3"/>
        <charset val="128"/>
      </rPr>
      <t>、当該指定地域密着型通所介護を提供している時間帯に看護職員又は介護職員(いずれも</t>
    </r>
    <r>
      <rPr>
        <b/>
        <sz val="18"/>
        <color rgb="FFFF0000"/>
        <rFont val="メイリオ"/>
        <family val="3"/>
        <charset val="128"/>
      </rPr>
      <t>専ら</t>
    </r>
    <r>
      <rPr>
        <sz val="18"/>
        <color rgb="FF000000"/>
        <rFont val="メイリオ"/>
        <family val="3"/>
        <charset val="128"/>
      </rPr>
      <t>当該指定地域密着型通所介護の提供に当たる者に限る。)が勤務している時間数の合計数を提供単位時間数で除して得た数が1以上確保されるために必要と認められる数とすることができる。
3　指定地域密着型通所介護事業者は、指定地域密着型通所介護の単位</t>
    </r>
    <r>
      <rPr>
        <b/>
        <sz val="18"/>
        <color rgb="FFFF0000"/>
        <rFont val="メイリオ"/>
        <family val="3"/>
        <charset val="128"/>
      </rPr>
      <t>ごとに</t>
    </r>
    <r>
      <rPr>
        <sz val="18"/>
        <color rgb="FF000000"/>
        <rFont val="メイリオ"/>
        <family val="3"/>
        <charset val="128"/>
      </rPr>
      <t>、第1項第3号の介護職員(前項の適用を受ける場合にあっては、同項の看護職員又は介護職員。次項及び第7項において同じ。)を、</t>
    </r>
    <r>
      <rPr>
        <b/>
        <sz val="18"/>
        <color rgb="FFFF0000"/>
        <rFont val="メイリオ"/>
        <family val="3"/>
        <charset val="128"/>
      </rPr>
      <t>常時</t>
    </r>
    <r>
      <rPr>
        <sz val="18"/>
        <color rgb="FF000000"/>
        <rFont val="メイリオ"/>
        <family val="3"/>
        <charset val="128"/>
      </rPr>
      <t>1人以上当該指定地域密着型通所介護に</t>
    </r>
    <r>
      <rPr>
        <b/>
        <sz val="18"/>
        <color rgb="FFFF0000"/>
        <rFont val="メイリオ"/>
        <family val="3"/>
        <charset val="128"/>
      </rPr>
      <t>従事</t>
    </r>
    <r>
      <rPr>
        <sz val="18"/>
        <color rgb="FF000000"/>
        <rFont val="メイリオ"/>
        <family val="3"/>
        <charset val="128"/>
      </rPr>
      <t>させなければならない。
4　第1項及び第2項の規定にかかわらず、介護職員は、利用者の処遇に支障がない場合は、他の指定地域密着型通所介護の単位の介護職員として</t>
    </r>
    <r>
      <rPr>
        <b/>
        <sz val="18"/>
        <color rgb="FFFF0000"/>
        <rFont val="メイリオ"/>
        <family val="3"/>
        <charset val="128"/>
      </rPr>
      <t>従事</t>
    </r>
    <r>
      <rPr>
        <sz val="18"/>
        <color rgb="FF000000"/>
        <rFont val="メイリオ"/>
        <family val="3"/>
        <charset val="128"/>
      </rPr>
      <t>することができるものとする。
5　前各項の指定地域密着型通所介護の単位は、指定地域密着型通所介護であってその提供が同時に1又は複数の利用者に対して一体的に行われるものをいう。
6　第1項第4号の機能</t>
    </r>
    <r>
      <rPr>
        <b/>
        <sz val="18"/>
        <color rgb="FFFF0000"/>
        <rFont val="メイリオ"/>
        <family val="3"/>
        <charset val="128"/>
      </rPr>
      <t>訓練</t>
    </r>
    <r>
      <rPr>
        <sz val="18"/>
        <color rgb="FF000000"/>
        <rFont val="メイリオ"/>
        <family val="3"/>
        <charset val="128"/>
      </rPr>
      <t>指導員は、日常生活を営むのに必要な機能の減退を防止するための</t>
    </r>
    <r>
      <rPr>
        <b/>
        <sz val="18"/>
        <color rgb="FFFF0000"/>
        <rFont val="メイリオ"/>
        <family val="3"/>
        <charset val="128"/>
      </rPr>
      <t>訓練</t>
    </r>
    <r>
      <rPr>
        <sz val="18"/>
        <color rgb="FF000000"/>
        <rFont val="メイリオ"/>
        <family val="3"/>
        <charset val="128"/>
      </rPr>
      <t>を行う能力を有する者とし、当該指定地域密着型通所介護事業所の他の職務に</t>
    </r>
    <r>
      <rPr>
        <b/>
        <sz val="18"/>
        <color rgb="FFFF0000"/>
        <rFont val="メイリオ"/>
        <family val="3"/>
        <charset val="128"/>
      </rPr>
      <t>従事</t>
    </r>
    <r>
      <rPr>
        <sz val="18"/>
        <color rgb="FF000000"/>
        <rFont val="メイリオ"/>
        <family val="3"/>
        <charset val="128"/>
      </rPr>
      <t>することができるものとする。
7　第1項の生活相談員又は介護職員のうち1人以上は、</t>
    </r>
    <r>
      <rPr>
        <b/>
        <sz val="18"/>
        <color rgb="FFFF0000"/>
        <rFont val="メイリオ"/>
        <family val="3"/>
        <charset val="128"/>
      </rPr>
      <t>常勤</t>
    </r>
    <r>
      <rPr>
        <sz val="18"/>
        <color rgb="FF000000"/>
        <rFont val="メイリオ"/>
        <family val="3"/>
        <charset val="128"/>
      </rPr>
      <t>でなければならない。
8　指定地域密着型通所介護事業者が第1項第3号に規定する第1号通所事業に係る指定事業者の指定を併せて受け、かつ、指定地域密着型通所介護の事業と当該第1号通所事業とが同一の事業所において一体的に運営されている場合については、市の定める当該第1号通所事業の人員に関する基準を満たすことをもって、前各項に規定する基準を満たしているものとみなすことができる。</t>
    </r>
  </si>
  <si>
    <t>第20条第1項、第3項及び第7項</t>
  </si>
  <si>
    <t>第59条の4</t>
  </si>
  <si>
    <r>
      <t>(管理者)
第59条の4　指定地域密着型通所介護事業者は、指定地域密着型通所介護事業所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。ただし、指定地域密着型通所介護事業所の管理上支障がない場合は、当該指定地域密着型通所介護事業所の他の職務に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t>
    </r>
  </si>
  <si>
    <t>第59条の13</t>
  </si>
  <si>
    <r>
      <t>(勤務体制の確保等)
第59条の13　指定地域密着型通所介護事業者は、利用者に対し適切な指定地域密着型通所介護を提供できるよう、指定地域密着型通所介護事業所ごとに従業者の勤務の体制を定めておかなければならない。
2　指定地域密着型通所介護事業者は、指定地域密着型通所介護事業所ごとに、当該指定地域密着型通所介護事業所の従業者によって指定地域密着型通所介護を提供しなければならない。ただし、利用者の処遇に直接影響を及ぼさない業務については、この限りでない。
3　指定地域密着型通所介護事業者は、地域密着型通所介護従業者の資質の向上のために、その</t>
    </r>
    <r>
      <rPr>
        <b/>
        <sz val="18"/>
        <color rgb="FFFF0000"/>
        <rFont val="メイリオ"/>
        <family val="3"/>
        <charset val="128"/>
      </rPr>
      <t>研修</t>
    </r>
    <r>
      <rPr>
        <sz val="18"/>
        <color rgb="FF000000"/>
        <rFont val="メイリオ"/>
        <family val="3"/>
        <charset val="128"/>
      </rPr>
      <t>の機会を確保しなければならない。その際、当該指定地域密着型通所介護事業者は、全ての地域密着型通所介護事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family val="3"/>
        <charset val="128"/>
      </rPr>
      <t>研修</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させるために必要な措置を講じなければならない。
4　指定地域密着型通所介護事業者は、適切な指定地域密着型通所介護の提供を確保する観点から、職場において行われる性的な言動又は優越的な関係を背景とした言動であって業務上必要かつ相当な範囲を超えたものにより地域密着型通所介護事業者の就業環境が害されることを防止するための方針の明確化等の必要な措置を講じなければならない。</t>
    </r>
  </si>
  <si>
    <t>第30条第3項</t>
  </si>
  <si>
    <t>第59条の15</t>
  </si>
  <si>
    <r>
      <t>(非常災害対策)
第59条の15　指定地域密着型通所介護事業者は、非常災害に関する具体的計画を立て、非常災害時の関係機関への通報及び連携体制を整備し、それらを定期的に従業者に周知するとともに、定期的に避難、救出その他必要な</t>
    </r>
    <r>
      <rPr>
        <b/>
        <sz val="18"/>
        <color rgb="FFFF0000"/>
        <rFont val="メイリオ"/>
        <family val="3"/>
        <charset val="128"/>
      </rPr>
      <t>訓練</t>
    </r>
    <r>
      <rPr>
        <sz val="18"/>
        <color rgb="FF000000"/>
        <rFont val="メイリオ"/>
        <family val="3"/>
        <charset val="128"/>
      </rPr>
      <t>を行わなければならない。
2　指定地域密着型通所介護事業者は、前項に規定する</t>
    </r>
    <r>
      <rPr>
        <b/>
        <sz val="18"/>
        <color rgb="FFFF0000"/>
        <rFont val="メイリオ"/>
        <family val="3"/>
        <charset val="128"/>
      </rPr>
      <t>訓練</t>
    </r>
    <r>
      <rPr>
        <sz val="18"/>
        <color rgb="FF000000"/>
        <rFont val="メイリオ"/>
        <family val="3"/>
        <charset val="128"/>
      </rPr>
      <t>の実施に当たって、地域住民の参加が得られるよう連携に努めなければならない。</t>
    </r>
  </si>
  <si>
    <t>第59条の16</t>
  </si>
  <si>
    <t>第33条第2項第3号</t>
  </si>
  <si>
    <t>第59条の17</t>
  </si>
  <si>
    <r>
      <t>(地域との連携等)
第59条の17　指定地域密着型通所介護事業者は、指定地域密着型通所介護の提供に当たっては、利用者、利用者の家族、地域住民の代表者、市の職員又は当該指定地域密着型通所介護事業所が所在する区域を管轄する法第115条の46第1項に規定する地域包括支援センターの職員、地域密着型通所介護について知見を有する者等により構成される協議会(テレビ電話装置等を活用して行うことができるものとする。ただし、利用者等が参加する場合にあっては、テレビ電話装置等の活用について当該利用者等の同意を得なければならない。)(以下この項において「運営推進会議」という。)を設置し、おおむね6</t>
    </r>
    <r>
      <rPr>
        <b/>
        <sz val="18"/>
        <color rgb="FFFF0000"/>
        <rFont val="メイリオ"/>
        <family val="3"/>
        <charset val="128"/>
      </rPr>
      <t>月に1回</t>
    </r>
    <r>
      <rPr>
        <sz val="18"/>
        <color rgb="FF000000"/>
        <rFont val="メイリオ"/>
        <family val="3"/>
        <charset val="128"/>
      </rPr>
      <t>以上、運営推進会議に対し活動状況を</t>
    </r>
    <r>
      <rPr>
        <b/>
        <sz val="18"/>
        <color rgb="FFFF0000"/>
        <rFont val="メイリオ"/>
        <family val="3"/>
        <charset val="128"/>
      </rPr>
      <t>報告</t>
    </r>
    <r>
      <rPr>
        <sz val="18"/>
        <color rgb="FF000000"/>
        <rFont val="メイリオ"/>
        <family val="3"/>
        <charset val="128"/>
      </rPr>
      <t>し、運営推進会議による</t>
    </r>
    <r>
      <rPr>
        <b/>
        <sz val="18"/>
        <color rgb="FFFF0000"/>
        <rFont val="メイリオ"/>
        <family val="3"/>
        <charset val="128"/>
      </rPr>
      <t>評価</t>
    </r>
    <r>
      <rPr>
        <sz val="18"/>
        <color rgb="FF000000"/>
        <rFont val="メイリオ"/>
        <family val="3"/>
        <charset val="128"/>
      </rPr>
      <t>を受けるとともに、運営推進会議から必要な要望、助言等を聴く機会を設けなければならない。
2　指定地域密着型通所介護事業者は、前項の</t>
    </r>
    <r>
      <rPr>
        <b/>
        <sz val="18"/>
        <color rgb="FFFF0000"/>
        <rFont val="メイリオ"/>
        <family val="3"/>
        <charset val="128"/>
      </rPr>
      <t>報告</t>
    </r>
    <r>
      <rPr>
        <sz val="18"/>
        <color rgb="FF000000"/>
        <rFont val="メイリオ"/>
        <family val="3"/>
        <charset val="128"/>
      </rPr>
      <t>、</t>
    </r>
    <r>
      <rPr>
        <b/>
        <sz val="18"/>
        <color rgb="FFFF0000"/>
        <rFont val="メイリオ"/>
        <family val="3"/>
        <charset val="128"/>
      </rPr>
      <t>評価</t>
    </r>
    <r>
      <rPr>
        <sz val="18"/>
        <color rgb="FF000000"/>
        <rFont val="メイリオ"/>
        <family val="3"/>
        <charset val="128"/>
      </rPr>
      <t>、要望、助言等についての</t>
    </r>
    <r>
      <rPr>
        <b/>
        <sz val="18"/>
        <color rgb="FFFF0000"/>
        <rFont val="メイリオ"/>
        <family val="3"/>
        <charset val="128"/>
      </rPr>
      <t>記録</t>
    </r>
    <r>
      <rPr>
        <sz val="18"/>
        <color rgb="FF000000"/>
        <rFont val="メイリオ"/>
        <family val="3"/>
        <charset val="128"/>
      </rPr>
      <t>を作成するとともに、当該</t>
    </r>
    <r>
      <rPr>
        <b/>
        <sz val="18"/>
        <color rgb="FFFF0000"/>
        <rFont val="メイリオ"/>
        <family val="3"/>
        <charset val="128"/>
      </rPr>
      <t>記録</t>
    </r>
    <r>
      <rPr>
        <sz val="18"/>
        <color rgb="FF000000"/>
        <rFont val="メイリオ"/>
        <family val="3"/>
        <charset val="128"/>
      </rPr>
      <t>を公表しなければならない。
3　指定地域密着型通所介護事業者は、その事業の運営に当たっては、地域住民又はその自発的な活動等との連携及び協力を行う等の地域との交流を図らなければならない。
4　指定地域密着型通所介護事業者は、その事業の運営に当たっては、提供した指定地域密着型通所介護に関する利用者からの苦情に関して、市等が派遣する者が相談及び援助を行う事業その他の市が実施する事業に協力するよう努めなければならない。
5　指定地域密着型通所介護事業者は、指定地域密着型通所介護事業所の所在する建物と同一の建物に居住する利用者に対して指定地域密着型通所介護を提供する場合には、当該建物に居住する利用者以外の者に対しても指定地域密着型通所介護の提供を行うよう努めなければならない。</t>
    </r>
  </si>
  <si>
    <t>第59条の23</t>
  </si>
  <si>
    <r>
      <t>(従業者の員数)
第59条の23　指定療養通所介護事業者が当該事業を行う事業所(以下「指定療養通所介護事業所」という。)</t>
    </r>
    <r>
      <rPr>
        <b/>
        <sz val="18"/>
        <color rgb="FFFF0000"/>
        <rFont val="メイリオ"/>
        <family val="3"/>
        <charset val="128"/>
      </rPr>
      <t>ごとに置く</t>
    </r>
    <r>
      <rPr>
        <sz val="18"/>
        <color rgb="FF000000"/>
        <rFont val="メイリオ"/>
        <family val="3"/>
        <charset val="128"/>
      </rPr>
      <t>べき指定療養通所介護の提供に当たる看護職員又は介護職員(以下この節において「療養通所介護従業者」という。)の員数は、利用者の数が1.5に対し、提供時間帯を通じて</t>
    </r>
    <r>
      <rPr>
        <b/>
        <sz val="18"/>
        <color rgb="FFFF0000"/>
        <rFont val="メイリオ"/>
        <family val="3"/>
        <charset val="128"/>
      </rPr>
      <t>専ら</t>
    </r>
    <r>
      <rPr>
        <sz val="18"/>
        <color rgb="FF000000"/>
        <rFont val="メイリオ"/>
        <family val="3"/>
        <charset val="128"/>
      </rPr>
      <t>当該指定療養通所介護の提供に当たる療養通所介護従業者が1以上確保されるために必要と認められる数以上とする。
2　前項の療養通所介護従業者のうち1人以上は、</t>
    </r>
    <r>
      <rPr>
        <b/>
        <sz val="18"/>
        <color rgb="FFFF0000"/>
        <rFont val="メイリオ"/>
        <family val="3"/>
        <charset val="128"/>
      </rPr>
      <t>常勤</t>
    </r>
    <r>
      <rPr>
        <sz val="18"/>
        <color rgb="FF000000"/>
        <rFont val="メイリオ"/>
        <family val="3"/>
        <charset val="128"/>
      </rPr>
      <t>の看護師であって</t>
    </r>
    <r>
      <rPr>
        <b/>
        <sz val="18"/>
        <color rgb="FFFF0000"/>
        <rFont val="メイリオ"/>
        <family val="3"/>
        <charset val="128"/>
      </rPr>
      <t>専ら</t>
    </r>
    <r>
      <rPr>
        <sz val="18"/>
        <color rgb="FF000000"/>
        <rFont val="メイリオ"/>
        <family val="3"/>
        <charset val="128"/>
      </rPr>
      <t>指定療養通所介護の職務に</t>
    </r>
    <r>
      <rPr>
        <b/>
        <sz val="18"/>
        <color rgb="FFFF0000"/>
        <rFont val="メイリオ"/>
        <family val="3"/>
        <charset val="128"/>
      </rPr>
      <t>従事</t>
    </r>
    <r>
      <rPr>
        <sz val="18"/>
        <color rgb="FF000000"/>
        <rFont val="メイリオ"/>
        <family val="3"/>
        <charset val="128"/>
      </rPr>
      <t>する者でなければならない。</t>
    </r>
  </si>
  <si>
    <t>第59条の24</t>
  </si>
  <si>
    <r>
      <t>(管理者)
第59条の24　指定療養通所介護事業者は、指定療養通所介護事業所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。ただし、当該管理者は、指定療養通所介護事業所の管理上支障がない場合は、当該指定療養通所介護事業所の他の職務に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
2　指定療養通所介護事業所の管理者は、看護師でなければならない。
3　指定療養通所介護事業所の管理者は、適切な指定療養通所介護を行うために必要な知識及び技能を有する者でなければならない。</t>
    </r>
  </si>
  <si>
    <t>第40条の2第1項</t>
  </si>
  <si>
    <t>第61条</t>
  </si>
  <si>
    <r>
      <t>(従業者の員数)
第61条　単独型指定認知症対応型通所介護(特別養護老人ホーム等(特別養護老人ホーム(老人福祉法(昭和38年法律第133号)第20条の5に規定する特別養護老人ホームをいう。以下同じ。)、同法第20条の4に規定する養護老人ホーム、病院、診療所、介護老人保健施設、介護医療院、社会福祉施設又は特定施設をいう。以下この項において同じ。)に併設されていない事業所において行われる指定認知症対応型通所介護をいう。)の事業を行う者及び併設型指定認知症対応型通所介護(特別養護老人ホーム等に併設されている事業所において行われる指定認知症対応型通所介護をいう。以下同じ。)の事業を行う者(以下「単独型・併設型指定認知症対応型通所介護事業者」という。)が当該事業を行う事業所(以下「単独型・併設型指定認知症対応型通所介護事業所」という。)</t>
    </r>
    <r>
      <rPr>
        <b/>
        <sz val="18"/>
        <color rgb="FFFF0000"/>
        <rFont val="メイリオ"/>
        <family val="3"/>
        <charset val="128"/>
      </rPr>
      <t>ごとに置く</t>
    </r>
    <r>
      <rPr>
        <sz val="18"/>
        <color rgb="FF000000"/>
        <rFont val="メイリオ"/>
        <family val="3"/>
        <charset val="128"/>
      </rPr>
      <t>べき従業者の員数は、次のとおりとする。
(1)　生活相談員　単独型・併設型指定認知症対応型通所介護(単独型・併設型指定認知症対応型通所介護事業所において行われる指定認知症対応型通所介護をいう。以下同じ。)の提供日</t>
    </r>
    <r>
      <rPr>
        <b/>
        <sz val="18"/>
        <color rgb="FFFF0000"/>
        <rFont val="メイリオ"/>
        <family val="3"/>
        <charset val="128"/>
      </rPr>
      <t>ごとに</t>
    </r>
    <r>
      <rPr>
        <sz val="18"/>
        <color rgb="FF000000"/>
        <rFont val="メイリオ"/>
        <family val="3"/>
        <charset val="128"/>
      </rPr>
      <t>、当該単独型・併設型指定認知症対応型通所介護を提供している時間帯に生活相談員(</t>
    </r>
    <r>
      <rPr>
        <b/>
        <sz val="18"/>
        <color rgb="FFFF0000"/>
        <rFont val="メイリオ"/>
        <family val="3"/>
        <charset val="128"/>
      </rPr>
      <t>専ら</t>
    </r>
    <r>
      <rPr>
        <sz val="18"/>
        <color rgb="FF000000"/>
        <rFont val="メイリオ"/>
        <family val="3"/>
        <charset val="128"/>
      </rPr>
      <t>当該単独型・併設型指定認知症対応型通所介護の提供に当たる者に限る。)が勤務している時間数の合計数を当該単独型・併設型指定認知症対応型通所介護を提供している時間帯の時間数で除して得た数が1以上確保されるために必要と認められる数
(2)　看護師若しくは准看護師(以下この章において「看護職員」という。)又は介護職員　単独型・併設型指定認知症対応型通所介護の単位</t>
    </r>
    <r>
      <rPr>
        <b/>
        <sz val="18"/>
        <color rgb="FFFF0000"/>
        <rFont val="メイリオ"/>
        <family val="3"/>
        <charset val="128"/>
      </rPr>
      <t>ごとに</t>
    </r>
    <r>
      <rPr>
        <sz val="18"/>
        <color rgb="FF000000"/>
        <rFont val="メイリオ"/>
        <family val="3"/>
        <charset val="128"/>
      </rPr>
      <t>、</t>
    </r>
    <r>
      <rPr>
        <b/>
        <sz val="18"/>
        <color rgb="FFFF0000"/>
        <rFont val="メイリオ"/>
        <family val="3"/>
        <charset val="128"/>
      </rPr>
      <t>専ら</t>
    </r>
    <r>
      <rPr>
        <sz val="18"/>
        <color rgb="FF000000"/>
        <rFont val="メイリオ"/>
        <family val="3"/>
        <charset val="128"/>
      </rPr>
      <t>当該単独型・併設型指定認知症対応型通所介護の提供に当たる看護職員又は介護職員が1以上及び当該単独型・併設型指定認知症対応型通所介護を提供している時間帯に看護職員又は介護職員(いずれも</t>
    </r>
    <r>
      <rPr>
        <b/>
        <sz val="18"/>
        <color rgb="FFFF0000"/>
        <rFont val="メイリオ"/>
        <family val="3"/>
        <charset val="128"/>
      </rPr>
      <t>専ら</t>
    </r>
    <r>
      <rPr>
        <sz val="18"/>
        <color rgb="FF000000"/>
        <rFont val="メイリオ"/>
        <family val="3"/>
        <charset val="128"/>
      </rPr>
      <t>当該単独型・併設型指定認知症対応型通所介護の提供に当たる者に限る。)が勤務している時間数の合計数を当該単独型・併設型指定認知症対応型通所介護を提供している時間数で除して得た数が1以上確保されるために必要と認められる数
(3)　機能</t>
    </r>
    <r>
      <rPr>
        <b/>
        <sz val="18"/>
        <color rgb="FFFF0000"/>
        <rFont val="メイリオ"/>
        <family val="3"/>
        <charset val="128"/>
      </rPr>
      <t>訓練</t>
    </r>
    <r>
      <rPr>
        <sz val="18"/>
        <color rgb="FF000000"/>
        <rFont val="メイリオ"/>
        <family val="3"/>
        <charset val="128"/>
      </rPr>
      <t>指導員　1以上
2　単独型・併設型指定認知症対応型通所介護事業者は、単独型・併設型指定認知症対応型通所介護の単位</t>
    </r>
    <r>
      <rPr>
        <b/>
        <sz val="18"/>
        <color rgb="FFFF0000"/>
        <rFont val="メイリオ"/>
        <family val="3"/>
        <charset val="128"/>
      </rPr>
      <t>ごとに</t>
    </r>
    <r>
      <rPr>
        <sz val="18"/>
        <color rgb="FF000000"/>
        <rFont val="メイリオ"/>
        <family val="3"/>
        <charset val="128"/>
      </rPr>
      <t>、前項第2号の看護職員又は介護職員を、</t>
    </r>
    <r>
      <rPr>
        <b/>
        <sz val="18"/>
        <color rgb="FFFF0000"/>
        <rFont val="メイリオ"/>
        <family val="3"/>
        <charset val="128"/>
      </rPr>
      <t>常時</t>
    </r>
    <r>
      <rPr>
        <sz val="18"/>
        <color rgb="FF000000"/>
        <rFont val="メイリオ"/>
        <family val="3"/>
        <charset val="128"/>
      </rPr>
      <t>1人以上当該単独型・併設型指定認知症対応型通所介護に</t>
    </r>
    <r>
      <rPr>
        <b/>
        <sz val="18"/>
        <color rgb="FFFF0000"/>
        <rFont val="メイリオ"/>
        <family val="3"/>
        <charset val="128"/>
      </rPr>
      <t>従事</t>
    </r>
    <r>
      <rPr>
        <sz val="18"/>
        <color rgb="FF000000"/>
        <rFont val="メイリオ"/>
        <family val="3"/>
        <charset val="128"/>
      </rPr>
      <t>させなければならない。
3　第1項第2号の規定にかかわらず、同項の看護職員又は介護職員は、利用者の処遇に支障がない場合は、他の単独型・併設型指定認知症対応型通所介護の単位の看護職員又は介護職員として</t>
    </r>
    <r>
      <rPr>
        <b/>
        <sz val="18"/>
        <color rgb="FFFF0000"/>
        <rFont val="メイリオ"/>
        <family val="3"/>
        <charset val="128"/>
      </rPr>
      <t>従事</t>
    </r>
    <r>
      <rPr>
        <sz val="18"/>
        <color rgb="FF000000"/>
        <rFont val="メイリオ"/>
        <family val="3"/>
        <charset val="128"/>
      </rPr>
      <t>することができるものとする。
4　前3項の単独型・併設型指定認知症対応型通所介護の単位は、単独型・併設型指定認知症対応型通所介護であってその提供が同時に一又は複数の利用者(当該単独型・併設型指定認知症対応型通所介護事業者が単独型・併設型指定介護予防認知症対応型通所介護事業者(指定地域密着型介護予防サービスの事業の人員、設備及び運営等に関する基準を定める条例(平成25年結城市条例第14号。以下「指定地域密着型介護予防サービス基準条例」という。)第5条第1項に規定する単独型・併設型指定介護予防認知症対応型通所介護事業者をいう。以下同じ。)の指定を併せて受け、かつ、単独型・併設型指定認知症対応型通所介護の事業と単独型・併設型指定介護予防認知症対応型通所介護(同項第1号に規定する単独型・併設型指定介護予防認知症対応型通所介護をいう。以下同じ。)の事業とが同一の事業所において一体的に運営されている場合にあっては、当該事業所における単独型・併設型指定認知症対応型通所介護又は単独型・併設型指定介護予防認知症対応型通所介護の利用者。以下この条において同じ。)に対して一体的に行われるものをいい、その利用定員(当該単独型・併設型指定認知症対応型通所介護事業所において同時に単独型・併設型指定認知症対応型通所介護の提供を受けることができる利用者の数の上限をいう。第63条第2項第1号アにおいて同じ。)を12人以下とする。
5　第1項第3号の機能</t>
    </r>
    <r>
      <rPr>
        <b/>
        <sz val="18"/>
        <color rgb="FFFF0000"/>
        <rFont val="メイリオ"/>
        <family val="3"/>
        <charset val="128"/>
      </rPr>
      <t>訓練</t>
    </r>
    <r>
      <rPr>
        <sz val="18"/>
        <color rgb="FF000000"/>
        <rFont val="メイリオ"/>
        <family val="3"/>
        <charset val="128"/>
      </rPr>
      <t>指導員は、日常生活を営むのに必要な機能の減退を防止するための</t>
    </r>
    <r>
      <rPr>
        <b/>
        <sz val="18"/>
        <color rgb="FFFF0000"/>
        <rFont val="メイリオ"/>
        <family val="3"/>
        <charset val="128"/>
      </rPr>
      <t>訓練</t>
    </r>
    <r>
      <rPr>
        <sz val="18"/>
        <color rgb="FF000000"/>
        <rFont val="メイリオ"/>
        <family val="3"/>
        <charset val="128"/>
      </rPr>
      <t>を行う能力を有する者とし、当該単独型・併設型指定認知症対応型通所介護事業所の他の職務に</t>
    </r>
    <r>
      <rPr>
        <b/>
        <sz val="18"/>
        <color rgb="FFFF0000"/>
        <rFont val="メイリオ"/>
        <family val="3"/>
        <charset val="128"/>
      </rPr>
      <t>従事</t>
    </r>
    <r>
      <rPr>
        <sz val="18"/>
        <color rgb="FF000000"/>
        <rFont val="メイリオ"/>
        <family val="3"/>
        <charset val="128"/>
      </rPr>
      <t>することができるものとする。
6　第1項の生活相談員、看護職員又は介護職員のうち1人以上は、</t>
    </r>
    <r>
      <rPr>
        <b/>
        <sz val="18"/>
        <color rgb="FFFF0000"/>
        <rFont val="メイリオ"/>
        <family val="3"/>
        <charset val="128"/>
      </rPr>
      <t>常勤</t>
    </r>
    <r>
      <rPr>
        <sz val="18"/>
        <color rgb="FF000000"/>
        <rFont val="メイリオ"/>
        <family val="3"/>
        <charset val="128"/>
      </rPr>
      <t>でなければならない。
7　単独型・併設型指定認知症対応型通所介護事業者が単独型・併設型指定介護予防認知症対応型通所介護事業者の指定を併せて受け、かつ、単独型・併設型指定認知症対応型通所介護の事業と単独型・併設型指定介護予防認知症対応型通所介護の事業とが同一の事業所において一体的に運営されている場合については、指定地域密着型介護予防サービス基準条例第5条第1項から第6項までに規定する人員に関する基準を満たすことをもって、前各項に規定する基準を満たしているものとみなすことができる。</t>
    </r>
  </si>
  <si>
    <t>第42条第1項、第2項及び第6項</t>
  </si>
  <si>
    <t>第62条</t>
  </si>
  <si>
    <r>
      <t>(管理者)
第62条　単独型・併設型指定認知症対応型通所介護事業者は、単独型・併設型指定認知症対応型通所介護事業所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。ただし、当該管理者は、単独型・併設型指定認知症対応型通所介護事業所の管理上支障がない場合は、当該単独型・併設型指定認知症対応型通所介護事業所の他の職務に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
2　単独型・併設型指定認知症対応型通所介護事業所の管理者は、適切な単独型・併設型指定認知症対応型通所介護を提供するために必要な知識及び経験を有する者であって、別に厚生労働大臣が定める研修を修了しているものでなければならない。</t>
    </r>
  </si>
  <si>
    <t>第43条第1項</t>
  </si>
  <si>
    <r>
      <t>(管理者)
第66条　共用型指定認知症対応型通所介護事業者は、共用型指定認知症対応型通所介護事業所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。ただし、当該管理者は、共用型指定認知症対応型通所介護事業所の管理上支障がない場合は、当該共用型指定認知症対応型通所介護事業所の他の職務に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することができるものとする。なお、共用型指定認知症対応型通所介護事業所の管理上支障がない場合は、当該共用型指定認知症対応型通所介護事業所の他の職務に</t>
    </r>
    <r>
      <rPr>
        <b/>
        <sz val="18"/>
        <color rgb="FFFF0000"/>
        <rFont val="メイリオ"/>
        <family val="3"/>
        <charset val="128"/>
      </rPr>
      <t>従事</t>
    </r>
    <r>
      <rPr>
        <sz val="18"/>
        <color rgb="FF000000"/>
        <rFont val="メイリオ"/>
        <family val="3"/>
        <charset val="128"/>
      </rPr>
      <t>し、かつ、他の本体事業所等の職務に</t>
    </r>
    <r>
      <rPr>
        <b/>
        <sz val="18"/>
        <color rgb="FFFF0000"/>
        <rFont val="メイリオ"/>
        <family val="3"/>
        <charset val="128"/>
      </rPr>
      <t>従事</t>
    </r>
    <r>
      <rPr>
        <sz val="18"/>
        <color rgb="FF000000"/>
        <rFont val="メイリオ"/>
        <family val="3"/>
        <charset val="128"/>
      </rPr>
      <t>することとしても差し支えない。
2　共用型指定認知症対応型通所介護事業所の管理者は、適切な共用型指定認知症対応型通所介護を提供するために必要な知識及び経験を有する者であって、第62条第2項に規定する研修を修了しているものでなければならない。</t>
    </r>
  </si>
  <si>
    <t>第82条</t>
  </si>
  <si>
    <r>
      <t>(従業者の員数等)
第82条　指定小規模多機能型居宅介護の事業を行う者(以下「指定小規模多機能型居宅介護事業者」という。)が当該事業を行う事業所(以下「指定小規模多機能型居宅介護事業所」という。)</t>
    </r>
    <r>
      <rPr>
        <b/>
        <sz val="18"/>
        <color rgb="FFFF0000"/>
        <rFont val="メイリオ"/>
        <family val="3"/>
        <charset val="128"/>
      </rPr>
      <t>ごとに置く</t>
    </r>
    <r>
      <rPr>
        <sz val="18"/>
        <color rgb="FF000000"/>
        <rFont val="メイリオ"/>
        <family val="3"/>
        <charset val="128"/>
      </rPr>
      <t>べき指定小規模多機能型居宅介護の提供に当たる従業者(以下「小規模多機能型居宅介護従業者」という。)の員数は、夜間及び深夜の時間帯以外の時間帯に指定小規模多機能型居宅介護の提供に当たる小規模多機能型居宅介護従業者については、</t>
    </r>
    <r>
      <rPr>
        <b/>
        <sz val="18"/>
        <color rgb="FFFF0000"/>
        <rFont val="メイリオ"/>
        <family val="3"/>
        <charset val="128"/>
      </rPr>
      <t>常勤</t>
    </r>
    <r>
      <rPr>
        <sz val="18"/>
        <color rgb="FF000000"/>
        <rFont val="メイリオ"/>
        <family val="3"/>
        <charset val="128"/>
      </rPr>
      <t>換算方法で、通いサービス(登録者(指定小規模多機能型居宅介護を利用するために指定小規模多機能型居宅介護事業所に登録を受けた者をいう。以下この章において同じ。)を指定小規模多機能型居宅介護事業所に通わせて行う小規模多機能型居宅介護をいう。以下この章において同じ。)の提供に当たる者をその利用者(当該指定小規模多機能型居宅介護事業者が指定介護予防小規模多機能型居宅介護事業者(指定地域密着型介護予防サービス基準条例第44条第1項に規定する指定介護予防小規模多機能型居宅介護事業者をいう。以下この章において同じ。)の指定を併せて受け、かつ、指定小規模多機能型居宅介護の事業と指定介護予防小規模多機能型居宅介護(指定地域密着型介護予防サービス基準条例第43条に規定する指定介護予防小規模多機能型居宅介護をいう。以下この章において同じ。)の事業とが同一の事業所において一体的に運営されている場合にあっては、当該事業所における指定小規模多機能型居宅介護又は指定介護予防小規模多機能型居宅介護の利用者。以下この節及び次節において同じ。)の数が3又はその端数を増す</t>
    </r>
    <r>
      <rPr>
        <b/>
        <sz val="18"/>
        <color rgb="FFFF0000"/>
        <rFont val="メイリオ"/>
        <family val="3"/>
        <charset val="128"/>
      </rPr>
      <t>ごとに</t>
    </r>
    <r>
      <rPr>
        <sz val="18"/>
        <color rgb="FF000000"/>
        <rFont val="メイリオ"/>
        <family val="3"/>
        <charset val="128"/>
      </rPr>
      <t>1以上及び訪問サービス(小規模多機能型居宅介護従業者が登録者の居宅を訪問し、当該居宅において行う小規模多機能型居宅介護(第7項に規定する本体事業所である指定小規模多機能型居宅介護事業所にあっては当該本体事業所に係る同項に規定するサテライト型指定小規模多機能型居宅介護事業所の登録者の居宅において行う指定小規模多機能型居宅介護を、同項に規定するサテライト型指定小規模多機能型居宅介護事業所にあっては当該サテライト型指定小規模多機能型居宅介護事業所に係る同項に規定する本体事業所並びに当該本体事業所に係る他の同項に規定するサテライト型指定小規模多機能型居宅介護事業所及び第191条第8項に規定するサテライト型指定看護小規模多機能型居宅介護事業所の登録者の居宅において行う指定小規模多機能型居宅介護を含む。)をいう。以下この章において同じ。)の提供に当たる者を1以上とし、夜間及び深夜の時間帯を通じて指定小規模多機能型居宅介護の提供に当たる小規模多機能型居宅介護従業者については、夜間及び深夜の勤務(夜間及び深夜の時間帯に行われる勤務(</t>
    </r>
    <r>
      <rPr>
        <b/>
        <sz val="18"/>
        <color rgb="FFFF0000"/>
        <rFont val="メイリオ"/>
        <family val="3"/>
        <charset val="128"/>
      </rPr>
      <t>宿直</t>
    </r>
    <r>
      <rPr>
        <sz val="18"/>
        <color rgb="FF000000"/>
        <rFont val="メイリオ"/>
        <family val="3"/>
        <charset val="128"/>
      </rPr>
      <t>勤務を除く。)をいう。第5項において同じ。)に当たる者を1以上及び</t>
    </r>
    <r>
      <rPr>
        <b/>
        <sz val="18"/>
        <color rgb="FFFF0000"/>
        <rFont val="メイリオ"/>
        <family val="3"/>
        <charset val="128"/>
      </rPr>
      <t>宿直</t>
    </r>
    <r>
      <rPr>
        <sz val="18"/>
        <color rgb="FF000000"/>
        <rFont val="メイリオ"/>
        <family val="3"/>
        <charset val="128"/>
      </rPr>
      <t>勤務に当たる者を当該</t>
    </r>
    <r>
      <rPr>
        <b/>
        <sz val="18"/>
        <color rgb="FFFF0000"/>
        <rFont val="メイリオ"/>
        <family val="3"/>
        <charset val="128"/>
      </rPr>
      <t>宿直</t>
    </r>
    <r>
      <rPr>
        <sz val="18"/>
        <color rgb="FF000000"/>
        <rFont val="メイリオ"/>
        <family val="3"/>
        <charset val="128"/>
      </rPr>
      <t>勤務に必要な数以上とする。
2　前項の利用者の数は、前年度の平均値とする。ただし、新規に指定を受ける場合は、推定数による。
3　第1項の小規模多機能型居宅介護従業者のうち1以上の者は、</t>
    </r>
    <r>
      <rPr>
        <b/>
        <sz val="18"/>
        <color rgb="FFFF0000"/>
        <rFont val="メイリオ"/>
        <family val="3"/>
        <charset val="128"/>
      </rPr>
      <t>常勤</t>
    </r>
    <r>
      <rPr>
        <sz val="18"/>
        <color rgb="FF000000"/>
        <rFont val="メイリオ"/>
        <family val="3"/>
        <charset val="128"/>
      </rPr>
      <t>でなければならない。
4　第1項の小規模多機能型居宅介護従業者のうち1以上の者は、看護師又は准看護師でなければならない。
5　宿泊サービス(登録者を指定小規模多機能型居宅介護事業所に宿泊させて行う指定小規模多機能型居宅介護(第7項に規定する本体事業所である指定小規模多機能型居宅介護事業所にあっては、当該本体事業所に係る同項に規定するサテライト型指定小規模多機能型居宅介護事業所の登録者の心身の状況を勘案し、その処遇に支障がない場合に、当該登録者を当該本体事業所に宿泊させて行う指定小規模多機能型居宅介護を含む。)をいう。以下この章において同じ。)の利用者がいない場合であって、夜間及び深夜の時間帯を通じて利用者に対して訪問サービスを提供するために必要な連絡体制を整備しているときは、第1項の規定にかかわらず、夜間及び深夜の時間帯を通じて夜間及び深夜の勤務並びに</t>
    </r>
    <r>
      <rPr>
        <b/>
        <sz val="18"/>
        <color rgb="FFFF0000"/>
        <rFont val="メイリオ"/>
        <family val="3"/>
        <charset val="128"/>
      </rPr>
      <t>宿直</t>
    </r>
    <r>
      <rPr>
        <sz val="18"/>
        <color rgb="FF000000"/>
        <rFont val="メイリオ"/>
        <family val="3"/>
        <charset val="128"/>
      </rPr>
      <t>勤務に当たる小規模多機能型居宅介護従業者を</t>
    </r>
    <r>
      <rPr>
        <b/>
        <sz val="18"/>
        <color rgb="FFFF0000"/>
        <rFont val="メイリオ"/>
        <family val="3"/>
        <charset val="128"/>
      </rPr>
      <t>置か</t>
    </r>
    <r>
      <rPr>
        <sz val="18"/>
        <color rgb="FF000000"/>
        <rFont val="メイリオ"/>
        <family val="3"/>
        <charset val="128"/>
      </rPr>
      <t>ないことができる。
6　次の表の左欄に掲げる場合において、前各項に定める人員に関する基準を満たす小規模多機能型居宅介護従業者を</t>
    </r>
    <r>
      <rPr>
        <b/>
        <sz val="18"/>
        <color rgb="FFFF0000"/>
        <rFont val="メイリオ"/>
        <family val="3"/>
        <charset val="128"/>
      </rPr>
      <t>置く</t>
    </r>
    <r>
      <rPr>
        <sz val="18"/>
        <color rgb="FF000000"/>
        <rFont val="メイリオ"/>
        <family val="3"/>
        <charset val="128"/>
      </rPr>
      <t>ほか、同表の中欄に掲げる施設等の人員に関する基準を満たす従業者を置いているときは、同表の右欄に掲げる当該小規模多機能型居宅介護従業者は、同表の中欄に掲げる施設等の職務に</t>
    </r>
    <r>
      <rPr>
        <b/>
        <sz val="18"/>
        <color rgb="FFFF0000"/>
        <rFont val="メイリオ"/>
        <family val="3"/>
        <charset val="128"/>
      </rPr>
      <t>従事</t>
    </r>
    <r>
      <rPr>
        <sz val="18"/>
        <color rgb="FF000000"/>
        <rFont val="メイリオ"/>
        <family val="3"/>
        <charset val="128"/>
      </rPr>
      <t>することができる。
7　第1項の規定にかかわらず、サテライト型指定小規模多機能型居宅介護事業所(指定小規模多機能型居宅介護事業所であって、指定居宅サービス事業等その他の保健医療又は福祉に関する事業について3年以上の経験を有する指定小規模多機能型居宅介護事業者又は指定看護小規模多機能型居宅介護事業者(第191条第1項に規定する指定看護小規模多機能型居宅介護事業者をいう。)により設置される当該指定小規模多機能型居宅介護事業所以外の指定小規模多機能型居宅介護事業所又は指定看護小規模多機能型居宅介護事業所であって当該指定小規模多機能型居宅介護事業所に対して指定小規模多機能型居宅介護の提供に係る支援を行うもの(以下この章において「本体事業所」という。)との密接な連携の下に運営されるものをいう。以下同じ。)に</t>
    </r>
    <r>
      <rPr>
        <b/>
        <sz val="18"/>
        <color rgb="FFFF0000"/>
        <rFont val="メイリオ"/>
        <family val="3"/>
        <charset val="128"/>
      </rPr>
      <t>置く</t>
    </r>
    <r>
      <rPr>
        <sz val="18"/>
        <color rgb="FF000000"/>
        <rFont val="メイリオ"/>
        <family val="3"/>
        <charset val="128"/>
      </rPr>
      <t>べき訪問サービスの提供に当たる小規模多機能型居宅介護従業者については、本体事業所の職員により当該サテライト型指定小規模多機能型居宅介護事業所の登録者の処遇が適切に行われると認められるときは、1人以上とすることができる。
8　第1項の規定にかかわらず、サテライト型指定小規模多機能型居宅介護事業所については、夜間及び深夜の時間帯を通じて本体事業所において</t>
    </r>
    <r>
      <rPr>
        <b/>
        <sz val="18"/>
        <color rgb="FFFF0000"/>
        <rFont val="メイリオ"/>
        <family val="3"/>
        <charset val="128"/>
      </rPr>
      <t>宿直</t>
    </r>
    <r>
      <rPr>
        <sz val="18"/>
        <color rgb="FF000000"/>
        <rFont val="メイリオ"/>
        <family val="3"/>
        <charset val="128"/>
      </rPr>
      <t>勤務を行う小規模多機能型居宅介護従業者又は看護小規模多機能型居宅介護従業者(第191条第1項に規定する看護小規模多機能型居宅介護従業者をいう。)により当該サテライト型指定小規模多機能型居宅介護事業所の登録者の処遇が適切に行われると認められるときは、夜間及び深夜の時間帯を通じて</t>
    </r>
    <r>
      <rPr>
        <b/>
        <sz val="18"/>
        <color rgb="FFFF0000"/>
        <rFont val="メイリオ"/>
        <family val="3"/>
        <charset val="128"/>
      </rPr>
      <t>宿直</t>
    </r>
    <r>
      <rPr>
        <sz val="18"/>
        <color rgb="FF000000"/>
        <rFont val="メイリオ"/>
        <family val="3"/>
        <charset val="128"/>
      </rPr>
      <t>勤務を行う小規模多機能型居宅介護従業者を</t>
    </r>
    <r>
      <rPr>
        <b/>
        <sz val="18"/>
        <color rgb="FFFF0000"/>
        <rFont val="メイリオ"/>
        <family val="3"/>
        <charset val="128"/>
      </rPr>
      <t>置か</t>
    </r>
    <r>
      <rPr>
        <sz val="18"/>
        <color rgb="FF000000"/>
        <rFont val="メイリオ"/>
        <family val="3"/>
        <charset val="128"/>
      </rPr>
      <t>ないことができる。
9　第4項の規定にかかわらず、サテライト型指定小規模多機能型居宅介護事業所については、本体事業所の看護師又は准看護師により登録者の処遇が適切に行われると認められるときは、看護師又は准看護師を</t>
    </r>
    <r>
      <rPr>
        <b/>
        <sz val="18"/>
        <color rgb="FFFF0000"/>
        <rFont val="メイリオ"/>
        <family val="3"/>
        <charset val="128"/>
      </rPr>
      <t>置か</t>
    </r>
    <r>
      <rPr>
        <sz val="18"/>
        <color rgb="FF000000"/>
        <rFont val="メイリオ"/>
        <family val="3"/>
        <charset val="128"/>
      </rPr>
      <t>ないことができる。
10　指定小規模多機能型居宅介護事業者は、登録者に係る居宅サービス計画及び小規模多機能型居宅介護計画の作成に</t>
    </r>
    <r>
      <rPr>
        <b/>
        <sz val="18"/>
        <color rgb="FFFF0000"/>
        <rFont val="メイリオ"/>
        <family val="3"/>
        <charset val="128"/>
      </rPr>
      <t>専ら従事</t>
    </r>
    <r>
      <rPr>
        <sz val="18"/>
        <color rgb="FF000000"/>
        <rFont val="メイリオ"/>
        <family val="3"/>
        <charset val="128"/>
      </rPr>
      <t>する介護支援専門員を</t>
    </r>
    <r>
      <rPr>
        <b/>
        <sz val="18"/>
        <color rgb="FFFF0000"/>
        <rFont val="メイリオ"/>
        <family val="3"/>
        <charset val="128"/>
      </rPr>
      <t>置かなければならない</t>
    </r>
    <r>
      <rPr>
        <sz val="18"/>
        <color rgb="FF000000"/>
        <rFont val="メイリオ"/>
        <family val="3"/>
        <charset val="128"/>
      </rPr>
      <t>。ただし、当該介護支援専門員は、利用者の処遇に支障がない場合は、当該指定小規模多機能型居宅介護事業所の他の職務に</t>
    </r>
    <r>
      <rPr>
        <b/>
        <sz val="18"/>
        <color rgb="FFFF0000"/>
        <rFont val="メイリオ"/>
        <family val="3"/>
        <charset val="128"/>
      </rPr>
      <t>従事</t>
    </r>
    <r>
      <rPr>
        <sz val="18"/>
        <color rgb="FF000000"/>
        <rFont val="メイリオ"/>
        <family val="3"/>
        <charset val="128"/>
      </rPr>
      <t>し、又は当該指定小規模多機能型居宅介護事業所に併設する第6項の表の当該指定小規模多機能型居宅介護事業所に中欄に掲げる施設等のいずれかが併設されている場合の項の中欄に掲げる施設等の職務に</t>
    </r>
    <r>
      <rPr>
        <b/>
        <sz val="18"/>
        <color rgb="FFFF0000"/>
        <rFont val="メイリオ"/>
        <family val="3"/>
        <charset val="128"/>
      </rPr>
      <t>従事</t>
    </r>
    <r>
      <rPr>
        <sz val="18"/>
        <color rgb="FF000000"/>
        <rFont val="メイリオ"/>
        <family val="3"/>
        <charset val="128"/>
      </rPr>
      <t>することができる。
11　前項の介護支援専門員は、別に厚生労働大臣が定める研修を修了している者でなければならない。
12　第10項の規定にかかわらず、サテライト型指定小規模多機能型居宅介護事業所については、本体事業所の介護支援専門員により当該サテライト型指定小規模多機能型居宅介護事業所の登録者に対して居宅サービス計画の作成が適切に行われるときは、介護支援専門員に代えて、小規模多機能型居宅介護計画の作成に</t>
    </r>
    <r>
      <rPr>
        <b/>
        <sz val="18"/>
        <color rgb="FFFF0000"/>
        <rFont val="メイリオ"/>
        <family val="3"/>
        <charset val="128"/>
      </rPr>
      <t>専ら従事</t>
    </r>
    <r>
      <rPr>
        <sz val="18"/>
        <color rgb="FF000000"/>
        <rFont val="メイリオ"/>
        <family val="3"/>
        <charset val="128"/>
      </rPr>
      <t>する前項に規定する研修を修了している者(第96条第1項において「研修修了者」という。)を</t>
    </r>
    <r>
      <rPr>
        <b/>
        <sz val="18"/>
        <color rgb="FFFF0000"/>
        <rFont val="メイリオ"/>
        <family val="3"/>
        <charset val="128"/>
      </rPr>
      <t>置く</t>
    </r>
    <r>
      <rPr>
        <sz val="18"/>
        <color rgb="FF000000"/>
        <rFont val="メイリオ"/>
        <family val="3"/>
        <charset val="128"/>
      </rPr>
      <t>ことができる。
13　指定小規模多機能型居宅介護事業者が指定介護予防小規模多機能型居宅介護事業者の指定を併せて受け、かつ、指定小規模多機能型居宅介護の事業と指定介護予防小規模多機能型居宅介護の事業とが同一の事業所において一体的に運営されている場合については、指定地域密着型介護予防サービス基準条例第44条第1項から第12項までに規定する人員に関する基準を満たすことをもって、前各項に規定する基準を満たしているものとみなすことができる。</t>
    </r>
  </si>
  <si>
    <t>第63条第1項、第4項、第10項及び第12項</t>
  </si>
  <si>
    <t>第83条</t>
  </si>
  <si>
    <r>
      <t>(管理者)
第83条　指定小規模多機能型居宅介護事業者は、指定小規模多機能型居宅介護事業所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。ただし、指定小規模多機能型居宅介護事業所の管理上支障がない場合は、当該指定小規模多機能型居宅介護事業所の他の職務に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
2　前項本文及び第192条第1項の規定にかかわらず、指定小規模多機能型居宅介護事業所の管理上支障がない場合は、サテライト型指定小規模多機能型居宅介護事業所の管理者は、本体事業所の管理者をもって充てることができる。
3　前2項の管理者は、特別養護老人ホーム、老人デイサービスセンター(老人福祉法第20条の2の2に規定する老人デイサービスセンターをいう。以下同じ。)、介護老人保健施設、介護医療院、指定小規模多機能型居宅介護事業所、指定認知症対応型共同生活介護事業所、指定複合型サービス事業所(第173条に規定する指定複合型サービス事業所をいう。次条において同じ。)等の従業者又は訪問介護員等(介護福祉士又は法第8条第2項に規定する政令で定める者をいう。次条、第111条第3項、第112条、第192条第3項及び第193条において同じ。)として3年以上認知症である者の介護に</t>
    </r>
    <r>
      <rPr>
        <b/>
        <sz val="18"/>
        <color rgb="FFFF0000"/>
        <rFont val="メイリオ"/>
        <family val="3"/>
        <charset val="128"/>
      </rPr>
      <t>従事</t>
    </r>
    <r>
      <rPr>
        <sz val="18"/>
        <color rgb="FF000000"/>
        <rFont val="メイリオ"/>
        <family val="3"/>
        <charset val="128"/>
      </rPr>
      <t>した経験を有する者であって、別に厚生労働大臣が定める研修を修了しているものでなければならない。</t>
    </r>
  </si>
  <si>
    <t>第64条第1項</t>
  </si>
  <si>
    <t>第92条</t>
  </si>
  <si>
    <t>第73条第7号</t>
  </si>
  <si>
    <t>第94条</t>
  </si>
  <si>
    <r>
      <t>(法定代理受領サービスに係る</t>
    </r>
    <r>
      <rPr>
        <b/>
        <sz val="18"/>
        <color rgb="FFFF0000"/>
        <rFont val="メイリオ"/>
        <family val="3"/>
        <charset val="128"/>
      </rPr>
      <t>報告</t>
    </r>
    <r>
      <rPr>
        <sz val="18"/>
        <color rgb="FF000000"/>
        <rFont val="メイリオ"/>
        <family val="3"/>
        <charset val="128"/>
      </rPr>
      <t>)
第94条　指定小規模多機能型居宅介護事業者は、</t>
    </r>
    <r>
      <rPr>
        <b/>
        <sz val="18"/>
        <color rgb="FFFF0000"/>
        <rFont val="メイリオ"/>
        <family val="3"/>
        <charset val="128"/>
      </rPr>
      <t>毎月</t>
    </r>
    <r>
      <rPr>
        <sz val="18"/>
        <color rgb="FF000000"/>
        <rFont val="メイリオ"/>
        <family val="3"/>
        <charset val="128"/>
      </rPr>
      <t>、市又は法第42条の2第9項において準用する法第41条第10項の規定により法第42条の2第8項の規定による</t>
    </r>
    <r>
      <rPr>
        <b/>
        <sz val="18"/>
        <color rgb="FFFF0000"/>
        <rFont val="メイリオ"/>
        <family val="3"/>
        <charset val="128"/>
      </rPr>
      <t>審査</t>
    </r>
    <r>
      <rPr>
        <sz val="18"/>
        <color rgb="FF000000"/>
        <rFont val="メイリオ"/>
        <family val="3"/>
        <charset val="128"/>
      </rPr>
      <t>及び支払に関する事務を国民健康保険団体連合会に委託している場合にあっては茨城県国民健康保険団体連合会に対し、居宅サービス計画において位置付けられている指定居宅サービス等のうち法定代理受領サービスとして位置付けたものに関する情報を記載した文書を提出しなければならない。</t>
    </r>
  </si>
  <si>
    <t>第75条</t>
  </si>
  <si>
    <t>第102条</t>
  </si>
  <si>
    <r>
      <t>(非常災害対策)
第102条　指定小規模多機能型居宅介護事業者は、非常災害に関する具体的計画を立て、非常災害時の関係機関への通報及び連携体制を整備し、それらを定期的に小規模多機能型居宅介護従業者に周知するとともに、定期的に避難、救出その他必要な</t>
    </r>
    <r>
      <rPr>
        <b/>
        <sz val="18"/>
        <color rgb="FFFF0000"/>
        <rFont val="メイリオ"/>
        <family val="3"/>
        <charset val="128"/>
      </rPr>
      <t>訓練</t>
    </r>
    <r>
      <rPr>
        <sz val="18"/>
        <color rgb="FF000000"/>
        <rFont val="メイリオ"/>
        <family val="3"/>
        <charset val="128"/>
      </rPr>
      <t>を行わなければならない。
2　指定小規模多機能型居宅介護事業者は、前項に規定する</t>
    </r>
    <r>
      <rPr>
        <b/>
        <sz val="18"/>
        <color rgb="FFFF0000"/>
        <rFont val="メイリオ"/>
        <family val="3"/>
        <charset val="128"/>
      </rPr>
      <t>訓練</t>
    </r>
    <r>
      <rPr>
        <sz val="18"/>
        <color rgb="FF000000"/>
        <rFont val="メイリオ"/>
        <family val="3"/>
        <charset val="128"/>
      </rPr>
      <t>の実施に当たって、地域住民の参加が得られるよう連携に努めなければならない。
3　指定小規模多機能型居宅介護事業者は、第1項に規定する</t>
    </r>
    <r>
      <rPr>
        <b/>
        <sz val="18"/>
        <color rgb="FFFF0000"/>
        <rFont val="メイリオ"/>
        <family val="3"/>
        <charset val="128"/>
      </rPr>
      <t>訓練</t>
    </r>
    <r>
      <rPr>
        <sz val="18"/>
        <color rgb="FF000000"/>
        <rFont val="メイリオ"/>
        <family val="3"/>
        <charset val="128"/>
      </rPr>
      <t>を実施した際には、速やかに市長に報告しなければならない。</t>
    </r>
  </si>
  <si>
    <t>第82条の2</t>
  </si>
  <si>
    <t>第110条</t>
  </si>
  <si>
    <r>
      <t>(従業者の員数)
第110条　指定認知症対応型共同生活介護の事業を行う者(以下「指定認知症対応型共同生活介護事業者」という。)が当該事業を行う事業所(以下「指定認知症対応型共同生活介護事業所」という。)</t>
    </r>
    <r>
      <rPr>
        <b/>
        <sz val="18"/>
        <color rgb="FFFF0000"/>
        <rFont val="メイリオ"/>
        <family val="3"/>
        <charset val="128"/>
      </rPr>
      <t>ごとに置く</t>
    </r>
    <r>
      <rPr>
        <sz val="18"/>
        <color rgb="FF000000"/>
        <rFont val="メイリオ"/>
        <family val="3"/>
        <charset val="128"/>
      </rPr>
      <t>べき指定認知症対応型共同生活介護の提供に当たる従業者(以下「介護従業者」という。)の員数は、当該指定認知症対応型共同生活介護事業所を構成する共同生活住居</t>
    </r>
    <r>
      <rPr>
        <b/>
        <sz val="18"/>
        <color rgb="FFFF0000"/>
        <rFont val="メイリオ"/>
        <family val="3"/>
        <charset val="128"/>
      </rPr>
      <t>ごとに</t>
    </r>
    <r>
      <rPr>
        <sz val="18"/>
        <color rgb="FF000000"/>
        <rFont val="メイリオ"/>
        <family val="3"/>
        <charset val="128"/>
      </rPr>
      <t>、夜間及び深夜の時間帯以外の時間帯に指定認知症対応型共同生活介護の提供に当たる介護従業者を、</t>
    </r>
    <r>
      <rPr>
        <b/>
        <sz val="18"/>
        <color rgb="FFFF0000"/>
        <rFont val="メイリオ"/>
        <family val="3"/>
        <charset val="128"/>
      </rPr>
      <t>常勤</t>
    </r>
    <r>
      <rPr>
        <sz val="18"/>
        <color rgb="FF000000"/>
        <rFont val="メイリオ"/>
        <family val="3"/>
        <charset val="128"/>
      </rPr>
      <t>換算方法で、当該共同生活住居の利用者(当該指定認知症対応型共同生活介護事業者が指定介護予防認知症対応型共同生活介護事業者(指定地域密着型介護予防サービス基準条例第71条第1項に規定する指定介護予防認知症対応型共同生活介護事業者をいう。以下同じ。)の指定を併せて受け、かつ、指定認知症対応型共同生活介護の事業と指定介護予防認知症対応型共同生活介護(指定地域密着型介護予防サービス基準条例第70条に規定する指定介護予防認知症対応型共同生活介護をいう。以下同じ。)の事業とが同一の事業所において一体的に運営されている場合にあっては、当該事業所における指定認知症対応型共同生活介護又は指定介護予防認知症対応型共同生活介護の利用者。以下この条及び第113条において同じ。)の数が3又はその端数を増す</t>
    </r>
    <r>
      <rPr>
        <b/>
        <sz val="18"/>
        <color rgb="FFFF0000"/>
        <rFont val="メイリオ"/>
        <family val="3"/>
        <charset val="128"/>
      </rPr>
      <t>ごとに</t>
    </r>
    <r>
      <rPr>
        <sz val="18"/>
        <color rgb="FF000000"/>
        <rFont val="メイリオ"/>
        <family val="3"/>
        <charset val="128"/>
      </rPr>
      <t>1以上とするほか、夜間及び深夜の時間帯を通じて1以上の介護従業者に夜間及び深夜の勤務(夜間及び深夜の時間帯に行われる勤務(</t>
    </r>
    <r>
      <rPr>
        <b/>
        <sz val="18"/>
        <color rgb="FFFF0000"/>
        <rFont val="メイリオ"/>
        <family val="3"/>
        <charset val="128"/>
      </rPr>
      <t>宿直</t>
    </r>
    <r>
      <rPr>
        <sz val="18"/>
        <color rgb="FF000000"/>
        <rFont val="メイリオ"/>
        <family val="3"/>
        <charset val="128"/>
      </rPr>
      <t>勤務を除く。)をいう。以下この項において同じ。)を行わせるために必要な数以上とする。ただし、当該指定認知症対応型共同生活介護事業所の有する共同生活住居の数が3である場合において、当該共同生活住居が全て同一の階において隣接し、介護従業者が円滑な利用者の状況把握及び速やかな対応を行うことが可能な構造である場合であって、当該指定認知症対応型共同生活介護事業者による安全対策が講じられ、利用者の安全性が確保されていると認められるときは、夜間及び深夜の時間帯に指定認知症対応型共同生活介護事業所</t>
    </r>
    <r>
      <rPr>
        <b/>
        <sz val="18"/>
        <color rgb="FFFF0000"/>
        <rFont val="メイリオ"/>
        <family val="3"/>
        <charset val="128"/>
      </rPr>
      <t>ごとに置く</t>
    </r>
    <r>
      <rPr>
        <sz val="18"/>
        <color rgb="FF000000"/>
        <rFont val="メイリオ"/>
        <family val="3"/>
        <charset val="128"/>
      </rPr>
      <t>べき介護従業者の員数は、夜間及び深夜の時間帯を通じて2以上の介護従業者に夜間及び深夜の勤務を行わせるために必要な数以上とすることができる。
2　前項の利用者の数は、前年度の平均値とする。ただし、新規に指定を受ける場合は、推定数による。
3　第1項の介護従業者のうち1以上の者は、</t>
    </r>
    <r>
      <rPr>
        <b/>
        <sz val="18"/>
        <color rgb="FFFF0000"/>
        <rFont val="メイリオ"/>
        <family val="3"/>
        <charset val="128"/>
      </rPr>
      <t>常勤</t>
    </r>
    <r>
      <rPr>
        <sz val="18"/>
        <color rgb="FF000000"/>
        <rFont val="メイリオ"/>
        <family val="3"/>
        <charset val="128"/>
      </rPr>
      <t>でなければならない。
4　指定認知症対応型共同生活介護事業所に、指定小規模多機能型居宅介護事業所又は指定看護小規模多機能型居宅介護事業所が併設されている場合において、前3項に定める員数を満たす介護従業者を</t>
    </r>
    <r>
      <rPr>
        <b/>
        <sz val="18"/>
        <color rgb="FFFF0000"/>
        <rFont val="メイリオ"/>
        <family val="3"/>
        <charset val="128"/>
      </rPr>
      <t>置く</t>
    </r>
    <r>
      <rPr>
        <sz val="18"/>
        <color rgb="FF000000"/>
        <rFont val="メイリオ"/>
        <family val="3"/>
        <charset val="128"/>
      </rPr>
      <t>ほか、第82条に定める指定小規模多機能型居宅介護事業所の人員に関する基準を満たす小規模多機能型居宅介護従業者を置いているとき又は第191条に定める指定看護小規模多機能型居宅介護事業所の人員に関する基準を満たす看護小規模多機能型居宅介護従業者を置いているときは、当該介護従業者は、当該指定小規模多機能型居宅介護事業所又は指定看護小規模多機能型居宅介護事業所の職務に</t>
    </r>
    <r>
      <rPr>
        <b/>
        <sz val="18"/>
        <color rgb="FFFF0000"/>
        <rFont val="メイリオ"/>
        <family val="3"/>
        <charset val="128"/>
      </rPr>
      <t>従事</t>
    </r>
    <r>
      <rPr>
        <sz val="18"/>
        <color rgb="FF000000"/>
        <rFont val="メイリオ"/>
        <family val="3"/>
        <charset val="128"/>
      </rPr>
      <t>することができる。
5　指定認知症対応型共同生活介護事業者は、指定認知症対応型共同生活介護事業所</t>
    </r>
    <r>
      <rPr>
        <b/>
        <sz val="18"/>
        <color rgb="FFFF0000"/>
        <rFont val="メイリオ"/>
        <family val="3"/>
        <charset val="128"/>
      </rPr>
      <t>ごとに</t>
    </r>
    <r>
      <rPr>
        <sz val="18"/>
        <color rgb="FF000000"/>
        <rFont val="メイリオ"/>
        <family val="3"/>
        <charset val="128"/>
      </rPr>
      <t>、保健医療サービス又は福祉サービスの利用に係る計画の作成に関し知識及び経験を有する者であって認知症対応型共同生活介護計画の作成を担当させるのに適当と認められるものを</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する計画作成担当者としなければならない。ただし、利用者の処遇に支障がない場合は、当該指定認知症対応型共同生活介護事業所における他の職務に</t>
    </r>
    <r>
      <rPr>
        <b/>
        <sz val="18"/>
        <color rgb="FFFF0000"/>
        <rFont val="メイリオ"/>
        <family val="3"/>
        <charset val="128"/>
      </rPr>
      <t>従事</t>
    </r>
    <r>
      <rPr>
        <sz val="18"/>
        <color rgb="FF000000"/>
        <rFont val="メイリオ"/>
        <family val="3"/>
        <charset val="128"/>
      </rPr>
      <t>することができるものとする。
6　前項の計画作成担当者は、別に厚生労働大臣が定める研修を修了している者でなければならない。
7　第5項の計画作成担当者のうち1以上の者は、介護支援専門員をもって充てなければならない。ただし、併設する指定小規模多機能型居宅介護事業所又は指定看護小規模多機能型居宅介護事業所の介護支援専門員との連携を図ることにより当該指定認知症対応型共同生活介護事業所の効果的な運営を期待することができる場合であって、利用者の処遇に支障がないときは、これを</t>
    </r>
    <r>
      <rPr>
        <b/>
        <sz val="18"/>
        <color rgb="FFFF0000"/>
        <rFont val="メイリオ"/>
        <family val="3"/>
        <charset val="128"/>
      </rPr>
      <t>置か</t>
    </r>
    <r>
      <rPr>
        <sz val="18"/>
        <color rgb="FF000000"/>
        <rFont val="メイリオ"/>
        <family val="3"/>
        <charset val="128"/>
      </rPr>
      <t>ないことができるものとする。
8　前項の介護支援専門員は、介護支援専門員でない他の計画作成担当者の業務を</t>
    </r>
    <r>
      <rPr>
        <b/>
        <sz val="18"/>
        <color rgb="FFFF0000"/>
        <rFont val="メイリオ"/>
        <family val="3"/>
        <charset val="128"/>
      </rPr>
      <t>監督</t>
    </r>
    <r>
      <rPr>
        <sz val="18"/>
        <color rgb="FF000000"/>
        <rFont val="メイリオ"/>
        <family val="3"/>
        <charset val="128"/>
      </rPr>
      <t>するものとする。
9　第7項本文の規定にかかわらず、サテライト型指定認知症対応型共同生活介護事業所(指定認知症対応型共同生活介護事業所であって、指定居宅サービス事業等その他の保健医療又は福祉に関する事業について3年以上の経験を有する指定認知症対応型共同生活介護事業者により設置される当該指定認知症対応型共同生活介護事業所以外の指定認知症対応型共同生活介護事業所であって当該指定認知症対応型共同生活介護事業所に対して指定認知症対応型共同生活介護の提供に係る支援を行うもの(以下この章において「本体事業所」という。)との密接な連携の下に運営されるものをいう。以下同じ。)については、介護支援専門員である計画作成担当者に代えて、第6項の別に厚生労働大臣が定める研修を修了している者を</t>
    </r>
    <r>
      <rPr>
        <b/>
        <sz val="18"/>
        <color rgb="FFFF0000"/>
        <rFont val="メイリオ"/>
        <family val="3"/>
        <charset val="128"/>
      </rPr>
      <t>置く</t>
    </r>
    <r>
      <rPr>
        <sz val="18"/>
        <color rgb="FF000000"/>
        <rFont val="メイリオ"/>
        <family val="3"/>
        <charset val="128"/>
      </rPr>
      <t>ことができる。
10　介護支援専門員でない計画作成担当者は、特別養護老人ホームの生活相談員や介護老人保健施設の支援相談員その他の認知症である者の介護サービスに係る計画の作成に関し実務経験を有すると認められる者をもって充てることができるものとする。
11　指定認知症対応型共同生活介護事業者が指定介護予防認知症対応型共同生活介護事業者の指定を併せて受け、かつ、指定認知症対応型共同生活介護の事業と指定介護予防認知症対応型共同生活介護の事業とが同一の事業所において一体的に運営されている場合については、指定地域密着型介護予防サービス基準条例第71条第1項から第9項までに規定する人員に関する基準を満たすことをもって、前各項に規定する基準を満たしているものとみなすことができる。</t>
    </r>
  </si>
  <si>
    <t>第90条第1項、第5項及び第7項</t>
  </si>
  <si>
    <t>第111条</t>
  </si>
  <si>
    <r>
      <t>(管理者)
第111条　指定認知症対応型共同生活介護事業者は、共同生活住居</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。ただし、当該管理者は、共同生活住居の管理上支障がない場合は、当該共同生活住居の他の職務に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
2　前項本文の規定にかかわらず、共同生活住居の管理上支障がない場合は、サテライト型指定認知症対応型共同生活介護事業所における共同生活住居の管理者は、本体事業所における共同生活住居の管理者をもって充てることができる。
3　共同生活住居の管理者は、適切な指定認知症対応型共同生活介護を提供するために必要な知識及び経験を有し、特別養護老人ホーム、老人デイサービスセンター、介護老人保健施設、介護医療院、指定認知症対応型共同生活介護事業所等の従業者又は訪問介護員等として、3年以上認知症である者の介護に</t>
    </r>
    <r>
      <rPr>
        <b/>
        <sz val="18"/>
        <color rgb="FFFF0000"/>
        <rFont val="メイリオ"/>
        <family val="3"/>
        <charset val="128"/>
      </rPr>
      <t>従事</t>
    </r>
    <r>
      <rPr>
        <sz val="18"/>
        <color rgb="FF000000"/>
        <rFont val="メイリオ"/>
        <family val="3"/>
        <charset val="128"/>
      </rPr>
      <t>した経験を有する者であって、別に厚生労働大臣が定める研修を修了しているものでなければならない。</t>
    </r>
  </si>
  <si>
    <t>第91条第1項</t>
  </si>
  <si>
    <t>第117条</t>
  </si>
  <si>
    <r>
      <t>(指定認知症対応型共同生活介護の取扱方針)
第117条　指定認知症対応型共同生活介護は、利用者の認知症の症状の進行を緩和し、安心して日常生活を送ることができるよう、利用者の心身の状況を踏まえ、妥当適切に行われなければならない。
2　指定認知症対応型共同生活介護は、利用者一人一人の人格を尊重し、利用者がそれぞれの役割を持って家庭的な環境の下で日常生活を送ることができるよう配慮して行われなければならない。
3　指定認知症対応型共同生活介護は、認知症対応型共同生活介護計画に基づき、漫然かつ画一的なものとならないよう配慮して行われなければならない。
4　共同生活住居における介護従業者は、指定認知症対応型共同生活介護の提供に当たっては、懇切丁寧に行うことを旨とし、利用者又はその家族に対し、サービスの提供方法等について、理解しやすいように説明を行わなければならない。
5　指定認知症対応型共同生活介護事業者は、指定認知症対応型共同生活介護の提供に当たっては、当該利用者又は他の利用者等の生命又は身体を保護するため緊急やむを得ない場合を除き、身体的拘束等を行ってはならない。
6　指定認知症対応型共同生活介護事業者は、前項の身体的拘束等を行う場合には、その態様及び時間、その際の利用者の心身の状況並びに緊急やむを得ない理由を</t>
    </r>
    <r>
      <rPr>
        <b/>
        <sz val="18"/>
        <color rgb="FFFF0000"/>
        <rFont val="メイリオ"/>
        <family val="3"/>
        <charset val="128"/>
      </rPr>
      <t>記録</t>
    </r>
    <r>
      <rPr>
        <sz val="18"/>
        <color rgb="FF000000"/>
        <rFont val="メイリオ"/>
        <family val="3"/>
        <charset val="128"/>
      </rPr>
      <t>しなければならない。
7　指定認知症対応型共同生活介護事業者は、身体的拘束等の適正化を図るため、次に掲げる措置を講じなければならない。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t>
    </r>
    <r>
      <rPr>
        <b/>
        <sz val="18"/>
        <color rgb="FFFF0000"/>
        <rFont val="メイリオ"/>
        <family val="3"/>
        <charset val="128"/>
      </rPr>
      <t>月に1回</t>
    </r>
    <r>
      <rPr>
        <sz val="18"/>
        <color rgb="FF000000"/>
        <rFont val="メイリオ"/>
        <family val="3"/>
        <charset val="128"/>
      </rPr>
      <t>以上開催するとともに、その結果について、介護従業者その他の従業者に周知徹底を図ること。
(2)　身体的拘束等の適正化のための指針を整備すること。
(3)　介護従業者その他の従業者に対し、身体的拘束等の適正化のための研修を</t>
    </r>
    <r>
      <rPr>
        <b/>
        <sz val="18"/>
        <color rgb="FFFF0000"/>
        <rFont val="メイリオ"/>
        <family val="3"/>
        <charset val="128"/>
      </rPr>
      <t>定期</t>
    </r>
    <r>
      <rPr>
        <sz val="18"/>
        <color rgb="FF000000"/>
        <rFont val="メイリオ"/>
        <family val="3"/>
        <charset val="128"/>
      </rPr>
      <t>的に実施すること。
8　指定認知症対応型共同生活介護事業者は、自らその提供する指定認知症対応型共同生活介護の質の</t>
    </r>
    <r>
      <rPr>
        <b/>
        <sz val="18"/>
        <color rgb="FFFF0000"/>
        <rFont val="メイリオ"/>
        <family val="3"/>
        <charset val="128"/>
      </rPr>
      <t>評価</t>
    </r>
    <r>
      <rPr>
        <sz val="18"/>
        <color rgb="FF000000"/>
        <rFont val="メイリオ"/>
        <family val="3"/>
        <charset val="128"/>
      </rPr>
      <t>を行うとともに、</t>
    </r>
    <r>
      <rPr>
        <b/>
        <sz val="18"/>
        <color rgb="FFFF0000"/>
        <rFont val="メイリオ"/>
        <family val="3"/>
        <charset val="128"/>
      </rPr>
      <t>定期</t>
    </r>
    <r>
      <rPr>
        <sz val="18"/>
        <color rgb="FF000000"/>
        <rFont val="メイリオ"/>
        <family val="3"/>
        <charset val="128"/>
      </rPr>
      <t>的に次に掲げるいずれかの</t>
    </r>
    <r>
      <rPr>
        <b/>
        <sz val="18"/>
        <color rgb="FFFF0000"/>
        <rFont val="メイリオ"/>
        <family val="3"/>
        <charset val="128"/>
      </rPr>
      <t>評価</t>
    </r>
    <r>
      <rPr>
        <sz val="18"/>
        <color rgb="FF000000"/>
        <rFont val="メイリオ"/>
        <family val="3"/>
        <charset val="128"/>
      </rPr>
      <t>を受けて、それらの結果を公表し、常にその改善を図らなければならない。
(1)　外部の者による</t>
    </r>
    <r>
      <rPr>
        <b/>
        <sz val="18"/>
        <color rgb="FFFF0000"/>
        <rFont val="メイリオ"/>
        <family val="3"/>
        <charset val="128"/>
      </rPr>
      <t>評価</t>
    </r>
    <r>
      <rPr>
        <sz val="18"/>
        <color rgb="FF000000"/>
        <rFont val="メイリオ"/>
        <family val="3"/>
        <charset val="128"/>
      </rPr>
      <t xml:space="preserve">
(2)　第128条において準用する第59条の17第1項に規定する運営推進会議における</t>
    </r>
    <r>
      <rPr>
        <b/>
        <sz val="18"/>
        <color rgb="FFFF0000"/>
        <rFont val="メイリオ"/>
        <family val="3"/>
        <charset val="128"/>
      </rPr>
      <t>評価</t>
    </r>
  </si>
  <si>
    <t>第97条第8項</t>
  </si>
  <si>
    <t>第97条第7項第3号</t>
  </si>
  <si>
    <t>第123条</t>
  </si>
  <si>
    <r>
      <t>(勤務体制の確保等)
第123条　指定認知症対応型共同生活介護事業者は、利用者に対し、適切な指定認知症対応型共同生活介護を提供できるよう、介護従業者の勤務の体制を定めておかなければならない。
2　前項の介護従業者の勤務の体制を定めるに当たっては、利用者が安心して日常生活を送ることができるよう、継続性を重視したサービスの提供に配慮しなければならない。
3　指定認知症対応型共同生活介護事業者は、介護従業者の資質の向上のために、その</t>
    </r>
    <r>
      <rPr>
        <b/>
        <sz val="18"/>
        <color rgb="FFFF0000"/>
        <rFont val="メイリオ"/>
        <family val="3"/>
        <charset val="128"/>
      </rPr>
      <t>研修</t>
    </r>
    <r>
      <rPr>
        <sz val="18"/>
        <color rgb="FF000000"/>
        <rFont val="メイリオ"/>
        <family val="3"/>
        <charset val="128"/>
      </rPr>
      <t>の機会を確保しなければならない。その際、当該指定認知症対応型共同生活介護事業者は、全ての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family val="3"/>
        <charset val="128"/>
      </rPr>
      <t>研修</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させるために必要な措置を講じなければならない。
4　指定認知症対応型共同生活介護事業者は、適切な指定認知症対応型共同生活介護の提供を確保する観点から、職場において行われる性的な言動又は優越的な関係を背景とした言動であって業務上必要かつ相当な範囲を超えたものにより介護従業者の就業環境が害されることを防止するための方針の明確化等の必要な措置を講じなければならない。</t>
    </r>
  </si>
  <si>
    <t>第103条第3項</t>
  </si>
  <si>
    <t>第125条</t>
  </si>
  <si>
    <r>
      <t>(協力医療機関等)
第125条　指定認知症対応型共同生活介護事業者は、利用者の病状の急変等に備えるため、あらかじめ、協力医療機関を定めておかなければならない。
2　指定認知症対応型共同生活介護事業者は、前項の規定に基づき協力医療機関を定めるに当たっては、次に掲げる要件を満たす協力医療機関を定めるように努めなければならない。
(1)　利用者の病状が急変した場合等において医師又は看護職員が相談対応を行う体制を、常時確保していること。
(2)　当該指定認知症対応型共同生活介護事業者からの診療の求めがあった場合において診療を行う体制を、常時確保していること。
3　指定認知症対応型共同生活介護事業者は、1</t>
    </r>
    <r>
      <rPr>
        <b/>
        <sz val="18"/>
        <color rgb="FFFF0000"/>
        <rFont val="メイリオ"/>
        <family val="3"/>
        <charset val="128"/>
      </rPr>
      <t>年に1回</t>
    </r>
    <r>
      <rPr>
        <sz val="18"/>
        <color rgb="FF000000"/>
        <rFont val="メイリオ"/>
        <family val="3"/>
        <charset val="128"/>
      </rPr>
      <t>以上、協力医療機関との間で、利用者の病状が急変した場合等の対応を</t>
    </r>
    <r>
      <rPr>
        <b/>
        <sz val="18"/>
        <color rgb="FFFF0000"/>
        <rFont val="メイリオ"/>
        <family val="3"/>
        <charset val="128"/>
      </rPr>
      <t>確認</t>
    </r>
    <r>
      <rPr>
        <sz val="18"/>
        <color rgb="FF000000"/>
        <rFont val="メイリオ"/>
        <family val="3"/>
        <charset val="128"/>
      </rPr>
      <t>するとともに、協力医療機関の名称等を市長に</t>
    </r>
    <r>
      <rPr>
        <b/>
        <sz val="18"/>
        <color rgb="FFFF0000"/>
        <rFont val="メイリオ"/>
        <family val="3"/>
        <charset val="128"/>
      </rPr>
      <t>届</t>
    </r>
    <r>
      <rPr>
        <sz val="18"/>
        <color rgb="FF000000"/>
        <rFont val="メイリオ"/>
        <family val="3"/>
        <charset val="128"/>
      </rPr>
      <t>け出なければならない。
4　指定認知症対応型共同生活介護事業者は、感染症の予防及び感染症の患者に対する医療に関する法律(平成10年法律第114号)第6条第17項に規定する第2種協定指定医療機関(以下「第2種協定指定医療機関」という。)との間で、新興感染症(同条第7項に規定する新型インフルエンザ等感染症、同条第8項に規定する指定感染症又は同条第9項に規定する新感染症をいう。以下同じ。)の発生時等の対応を取り決めるように努めなければならない。
5　指定認知症対応型共同生活介護事業者は、協力医療機関が第2種協定指定医療機関である場合においては、当該第2種協定指定医療機関との間で、新興感染症の発生時等の対応について協議を行わなければならない。
6　指定認知症対応型共同生活介護事業者は、利用者が協力医療機関その他の医療機関に入院した後に、当該利用者の病状が軽快し、退院が可能となった場合においては、再び当該指定認知症対応型共同生活介護事業所に速やかに入居させることができるように努めなければならない。
7　指定認知症対応型共同生活介護事業者は、あらかじめ、協力歯科医療機関を定めておくよう努めなければならない。
8　指定認知症対応型共同生活介護事業者は、サービスの提供体制の確保、夜間における緊急時の対応等のため、介護老人福祉施設、介護老人保健施設、介護医療院、病院等との間の連携及び支援の体制を整えなければならない。</t>
    </r>
  </si>
  <si>
    <t>第105条第3項</t>
  </si>
  <si>
    <t>第130条</t>
  </si>
  <si>
    <r>
      <t>(従業者の員数)
第130条　指定地域密着型特定施設入居者生活介護事業者が指定地域密着型特定施設</t>
    </r>
    <r>
      <rPr>
        <b/>
        <sz val="18"/>
        <color rgb="FFFF0000"/>
        <rFont val="メイリオ"/>
        <family val="3"/>
        <charset val="128"/>
      </rPr>
      <t>ごとに置く</t>
    </r>
    <r>
      <rPr>
        <sz val="18"/>
        <color rgb="FF000000"/>
        <rFont val="メイリオ"/>
        <family val="3"/>
        <charset val="128"/>
      </rPr>
      <t>べき指定地域密着型特定施設入居者生活介護の提供に当たる従業者(以下「地域密着型特定施設従業者」という。)の員数は、次のとおりとする。
(1)　生活相談員　1以上
(2)　看護師若しくは准看護師(以下この章において「看護職員」という。)又は介護職員
ア　看護職員及び介護職員の合計数は、</t>
    </r>
    <r>
      <rPr>
        <b/>
        <sz val="18"/>
        <color rgb="FFFF0000"/>
        <rFont val="メイリオ"/>
        <family val="3"/>
        <charset val="128"/>
      </rPr>
      <t>常勤</t>
    </r>
    <r>
      <rPr>
        <sz val="18"/>
        <color rgb="FF000000"/>
        <rFont val="メイリオ"/>
        <family val="3"/>
        <charset val="128"/>
      </rPr>
      <t>換算方法で、利用者の数が3又はその端数を増す</t>
    </r>
    <r>
      <rPr>
        <b/>
        <sz val="18"/>
        <color rgb="FFFF0000"/>
        <rFont val="メイリオ"/>
        <family val="3"/>
        <charset val="128"/>
      </rPr>
      <t>ごとに</t>
    </r>
    <r>
      <rPr>
        <sz val="18"/>
        <color rgb="FF000000"/>
        <rFont val="メイリオ"/>
        <family val="3"/>
        <charset val="128"/>
      </rPr>
      <t>1以上とすること。
イ　看護職員の数は、</t>
    </r>
    <r>
      <rPr>
        <b/>
        <sz val="18"/>
        <color rgb="FFFF0000"/>
        <rFont val="メイリオ"/>
        <family val="3"/>
        <charset val="128"/>
      </rPr>
      <t>常勤</t>
    </r>
    <r>
      <rPr>
        <sz val="18"/>
        <color rgb="FF000000"/>
        <rFont val="メイリオ"/>
        <family val="3"/>
        <charset val="128"/>
      </rPr>
      <t>換算方法で、1以上とすること。
ウ　常に1以上の指定地域密着型特定施設入居者生活介護の提供に当たる介護職員が確保されること。
(3)　機能</t>
    </r>
    <r>
      <rPr>
        <b/>
        <sz val="18"/>
        <color rgb="FFFF0000"/>
        <rFont val="メイリオ"/>
        <family val="3"/>
        <charset val="128"/>
      </rPr>
      <t>訓練</t>
    </r>
    <r>
      <rPr>
        <sz val="18"/>
        <color rgb="FF000000"/>
        <rFont val="メイリオ"/>
        <family val="3"/>
        <charset val="128"/>
      </rPr>
      <t>指導員　1以上
(4)　計画作成担当者　1以上
2　前項の利用者の数は、前年度の平均値とする。ただし、新規に指定を受ける場合は、推定数による。
3　第1項第1号の生活相談員のうち1人以上は、</t>
    </r>
    <r>
      <rPr>
        <b/>
        <sz val="18"/>
        <color rgb="FFFF0000"/>
        <rFont val="メイリオ"/>
        <family val="3"/>
        <charset val="128"/>
      </rPr>
      <t>常勤</t>
    </r>
    <r>
      <rPr>
        <sz val="18"/>
        <color rgb="FF000000"/>
        <rFont val="メイリオ"/>
        <family val="3"/>
        <charset val="128"/>
      </rPr>
      <t>の者でなければならない。
4　第1項第2号の看護職員及び介護職員は、主として指定地域密着型特定施設入居者生活介護の提供に当たるものとし、看護職員及び介護職員のうちそれぞれ1人以上は、</t>
    </r>
    <r>
      <rPr>
        <b/>
        <sz val="18"/>
        <color rgb="FFFF0000"/>
        <rFont val="メイリオ"/>
        <family val="3"/>
        <charset val="128"/>
      </rPr>
      <t>常勤</t>
    </r>
    <r>
      <rPr>
        <sz val="18"/>
        <color rgb="FF000000"/>
        <rFont val="メイリオ"/>
        <family val="3"/>
        <charset val="128"/>
      </rPr>
      <t>の者でなければならない。ただし、サテライト型特定施設(当該施設を設置しようとする者により設置される当該施設以外の介護老人保健施設、介護医療院又は病院若しくは診療所であって当該施設に対する支援機能を有するもの(以下この章において「本体施設」という。)との密接な連携を確保しつつ、本体施設とは別の場所で運営される指定地域密着型特定施設をいう。以下同じ。)にあっては、</t>
    </r>
    <r>
      <rPr>
        <b/>
        <sz val="18"/>
        <color rgb="FFFF0000"/>
        <rFont val="メイリオ"/>
        <family val="3"/>
        <charset val="128"/>
      </rPr>
      <t>常勤</t>
    </r>
    <r>
      <rPr>
        <sz val="18"/>
        <color rgb="FF000000"/>
        <rFont val="メイリオ"/>
        <family val="3"/>
        <charset val="128"/>
      </rPr>
      <t>換算方法で1以上とする。
5　第1項第3号の機能</t>
    </r>
    <r>
      <rPr>
        <b/>
        <sz val="18"/>
        <color rgb="FFFF0000"/>
        <rFont val="メイリオ"/>
        <family val="3"/>
        <charset val="128"/>
      </rPr>
      <t>訓練</t>
    </r>
    <r>
      <rPr>
        <sz val="18"/>
        <color rgb="FF000000"/>
        <rFont val="メイリオ"/>
        <family val="3"/>
        <charset val="128"/>
      </rPr>
      <t>指導員は、日常生活を営むのに必要な機能の減退を防止するための</t>
    </r>
    <r>
      <rPr>
        <b/>
        <sz val="18"/>
        <color rgb="FFFF0000"/>
        <rFont val="メイリオ"/>
        <family val="3"/>
        <charset val="128"/>
      </rPr>
      <t>訓練</t>
    </r>
    <r>
      <rPr>
        <sz val="18"/>
        <color rgb="FF000000"/>
        <rFont val="メイリオ"/>
        <family val="3"/>
        <charset val="128"/>
      </rPr>
      <t>を行う能力を有する者とし、当該地域密着型特定施設における他の職務に</t>
    </r>
    <r>
      <rPr>
        <b/>
        <sz val="18"/>
        <color rgb="FFFF0000"/>
        <rFont val="メイリオ"/>
        <family val="3"/>
        <charset val="128"/>
      </rPr>
      <t>従事</t>
    </r>
    <r>
      <rPr>
        <sz val="18"/>
        <color rgb="FF000000"/>
        <rFont val="メイリオ"/>
        <family val="3"/>
        <charset val="128"/>
      </rPr>
      <t>することができるものとする。
6　第1項第4号の計画作成担当者は、</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介護支援専門員であって、地域密着型特定施設サービス計画の作成を担当させるのに適当と認められるものとする。ただし、利用者の処遇に支障がない場合は、当該地域密着型特定施設における他の職務に</t>
    </r>
    <r>
      <rPr>
        <b/>
        <sz val="18"/>
        <color rgb="FFFF0000"/>
        <rFont val="メイリオ"/>
        <family val="3"/>
        <charset val="128"/>
      </rPr>
      <t>従事</t>
    </r>
    <r>
      <rPr>
        <sz val="18"/>
        <color rgb="FF000000"/>
        <rFont val="メイリオ"/>
        <family val="3"/>
        <charset val="128"/>
      </rPr>
      <t>することができるものとする。
7　第1項第1号、第3号及び第4号並びに前項の規定にかかわらず、サテライト型特定施設の生活相談員、機能</t>
    </r>
    <r>
      <rPr>
        <b/>
        <sz val="18"/>
        <color rgb="FFFF0000"/>
        <rFont val="メイリオ"/>
        <family val="3"/>
        <charset val="128"/>
      </rPr>
      <t>訓練</t>
    </r>
    <r>
      <rPr>
        <sz val="18"/>
        <color rgb="FF000000"/>
        <rFont val="メイリオ"/>
        <family val="3"/>
        <charset val="128"/>
      </rPr>
      <t>指導員又は計画作成担当者については、次に掲げる本体施設の場合には、次の各号に掲げる区分に応じ、当該各号に定める職員により当該サテライト型特定施設の入居者の処遇が適切に行われると認められるときは、これを</t>
    </r>
    <r>
      <rPr>
        <b/>
        <sz val="18"/>
        <color rgb="FFFF0000"/>
        <rFont val="メイリオ"/>
        <family val="3"/>
        <charset val="128"/>
      </rPr>
      <t>置か</t>
    </r>
    <r>
      <rPr>
        <sz val="18"/>
        <color rgb="FF000000"/>
        <rFont val="メイリオ"/>
        <family val="3"/>
        <charset val="128"/>
      </rPr>
      <t>ないことができる。
(1)　介護老人保健施設　支援相談員、理学療法士、作業療法士若しくは言語聴覚士又は介護支援専門員
(2)　介護医療院　介護支援専門員
8　第1項第1号の生活相談員、同項第2号の看護職員及び介護職員、同項第3号の機能</t>
    </r>
    <r>
      <rPr>
        <b/>
        <sz val="18"/>
        <color rgb="FFFF0000"/>
        <rFont val="メイリオ"/>
        <family val="3"/>
        <charset val="128"/>
      </rPr>
      <t>訓練</t>
    </r>
    <r>
      <rPr>
        <sz val="18"/>
        <color rgb="FF000000"/>
        <rFont val="メイリオ"/>
        <family val="3"/>
        <charset val="128"/>
      </rPr>
      <t>指導員並びに同項第4号の計画作成担当者は、当該職務の遂行に支障がない場合は、同一敷地内にある他の事業所、施設等の職務に</t>
    </r>
    <r>
      <rPr>
        <b/>
        <sz val="18"/>
        <color rgb="FFFF0000"/>
        <rFont val="メイリオ"/>
        <family val="3"/>
        <charset val="128"/>
      </rPr>
      <t>従事</t>
    </r>
    <r>
      <rPr>
        <sz val="18"/>
        <color rgb="FF000000"/>
        <rFont val="メイリオ"/>
        <family val="3"/>
        <charset val="128"/>
      </rPr>
      <t>することができるものとする。
9　指定地域密着型特定施設に指定小規模多機能型居宅介護事業所又は指定看護小規模多機能型居宅介護事業所が併設されている場合においては、当該指定地域密着型特定施設の員数を満たす従業者を</t>
    </r>
    <r>
      <rPr>
        <b/>
        <sz val="18"/>
        <color rgb="FFFF0000"/>
        <rFont val="メイリオ"/>
        <family val="3"/>
        <charset val="128"/>
      </rPr>
      <t>置く</t>
    </r>
    <r>
      <rPr>
        <sz val="18"/>
        <color rgb="FF000000"/>
        <rFont val="メイリオ"/>
        <family val="3"/>
        <charset val="128"/>
      </rPr>
      <t>ほか、第82条に定める指定小規模多機能型居宅介護事業者の人員に関する基準を満たす小規模多機能型居宅介護従業者を置いているとき又は第191条に定める指定看護小規模多機能型居宅介護事業所の人員に関する基準を満たす看護小規模多機能型居宅介護従業者を置いているときは、当該指定地域密着型特定施設の従業者は、当該指定小規模多機能型居宅介護事業所又は指定看護小規模多機能型居宅介護事業所の職務に</t>
    </r>
    <r>
      <rPr>
        <b/>
        <sz val="18"/>
        <color rgb="FFFF0000"/>
        <rFont val="メイリオ"/>
        <family val="3"/>
        <charset val="128"/>
      </rPr>
      <t>従事</t>
    </r>
    <r>
      <rPr>
        <sz val="18"/>
        <color rgb="FF000000"/>
        <rFont val="メイリオ"/>
        <family val="3"/>
        <charset val="128"/>
      </rPr>
      <t>することができる。
10　指定地域密着型特定施設の計画作成担当者については、併設される指定小規模多機能型居宅介護事業所又は指定看護小規模多機能型居宅介護事業所の介護支援専門員により当該指定地域密着型特定施設の利用者の処遇が適切に行われると認められるときは、これを</t>
    </r>
    <r>
      <rPr>
        <b/>
        <sz val="18"/>
        <color rgb="FFFF0000"/>
        <rFont val="メイリオ"/>
        <family val="3"/>
        <charset val="128"/>
      </rPr>
      <t>置か</t>
    </r>
    <r>
      <rPr>
        <sz val="18"/>
        <color rgb="FF000000"/>
        <rFont val="メイリオ"/>
        <family val="3"/>
        <charset val="128"/>
      </rPr>
      <t>ないことができる。
11　次に掲げる要件のいずれにも適合する場合における第1項第2号アの規定の適用については、当該規定中「1」とあるのは、「0.9」とする。
(1)　第149条において準用する第106条の2に規定する委員会において、利用者の安全並びに介護サービスの質の確保及び職員の負担軽減を図るための取組に関する次に掲げる事項について必要な検討を行い、及び当該事項の実施を定期的に確認していること。
ア　利用者の安全及びケアの質の確保
イ　地域密着型特定施設従業者の負担軽減及び勤務状況への配慮
ウ　緊急時の体制整備
エ　業務の効率化、介護サービスの質の向上等に資する機器(次号において「介護機器」という。)の定期的な点検
オ　地域密着型特定施設従業者に対する研修
(2)　介護機器を複数種類活用していること。
(3)　利用者の安全並びに介護サービスの質の確保及び職員の負担軽減を図るため、地域密着型特定施設従業者間の適切な役割分担を行っていること。
(4)　利用者の安全並びに介護サービスの質の確保及び職員の負担軽減を図る取組による介護サービスの質の確保及び職員の負担軽減が行われていると認められること。</t>
    </r>
  </si>
  <si>
    <t>第110条第1項、第3項、第4項及び第6項</t>
  </si>
  <si>
    <t>第131条</t>
  </si>
  <si>
    <r>
      <t>(管理者)
第131条　指定地域密着型特定施設入居者生活介護事業者は、指定地域密着型特定施設</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する管理者を</t>
    </r>
    <r>
      <rPr>
        <b/>
        <sz val="18"/>
        <color rgb="FFFF0000"/>
        <rFont val="メイリオ"/>
        <family val="3"/>
        <charset val="128"/>
      </rPr>
      <t>置かなければならない</t>
    </r>
    <r>
      <rPr>
        <sz val="18"/>
        <color rgb="FF000000"/>
        <rFont val="メイリオ"/>
        <family val="3"/>
        <charset val="128"/>
      </rPr>
      <t>。ただし、当該管理者は、指定地域密着型特定施設の管理上支障がない場合は、当該指定地域密着型特定施設における他の職務に</t>
    </r>
    <r>
      <rPr>
        <b/>
        <sz val="18"/>
        <color rgb="FFFF0000"/>
        <rFont val="メイリオ"/>
        <family val="3"/>
        <charset val="128"/>
      </rPr>
      <t>従事</t>
    </r>
    <r>
      <rPr>
        <sz val="18"/>
        <color rgb="FF000000"/>
        <rFont val="メイリオ"/>
        <family val="3"/>
        <charset val="128"/>
      </rPr>
      <t>し、又は他の事業所、施設等若しくは本体施設の職務(本体施設が病院又は診療所の場合は、管理者としての職務を除く。)若しくは併設する指定小規模多機能型居宅介護事業所若しくは指定看護小規模多機能型居宅介護事業所の職務に</t>
    </r>
    <r>
      <rPr>
        <b/>
        <sz val="18"/>
        <color rgb="FFFF0000"/>
        <rFont val="メイリオ"/>
        <family val="3"/>
        <charset val="128"/>
      </rPr>
      <t>従事</t>
    </r>
    <r>
      <rPr>
        <sz val="18"/>
        <color rgb="FF000000"/>
        <rFont val="メイリオ"/>
        <family val="3"/>
        <charset val="128"/>
      </rPr>
      <t>することができるものとする。</t>
    </r>
  </si>
  <si>
    <t>第138条</t>
  </si>
  <si>
    <t>第118条第6項第3号</t>
  </si>
  <si>
    <t>第146条</t>
  </si>
  <si>
    <r>
      <t>(勤務体制の確保等)
第146条　指定地域密着型特定施設入居者生活介護事業者は、利用者に対し、適切な指定地域密着型特定施設入居者生活介護その他のサービスを提供できるよう、地域密着型特定施設従業者の勤務の体制を定めておかなければならない。
2　指定地域密着型特定施設入居者生活介護事業者は、当該指定地域密着型特定施設の地域密着型特定施設従業者によって指定地域密着型特定施設入居者生活介護を提供しなければならない。ただし、当該指定地域密着型特定施設入居者生活介護事業者が業務の管理及び指揮命令を確実に行うことができる場合は、この限りでない。
3　指定地域密着型特定施設入居者生活介護事業者は、前項ただし書の規定により指定地域密着型特定施設入居者生活介護に係る業務の全部又は一部を委託により他の事業者に行わせる場合にあっては、当該事業者の業務の実施状況について</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確認</t>
    </r>
    <r>
      <rPr>
        <sz val="18"/>
        <color rgb="FF000000"/>
        <rFont val="メイリオ"/>
        <family val="3"/>
        <charset val="128"/>
      </rPr>
      <t>し、その結果等を</t>
    </r>
    <r>
      <rPr>
        <b/>
        <sz val="18"/>
        <color rgb="FFFF0000"/>
        <rFont val="メイリオ"/>
        <family val="3"/>
        <charset val="128"/>
      </rPr>
      <t>記録</t>
    </r>
    <r>
      <rPr>
        <sz val="18"/>
        <color rgb="FF000000"/>
        <rFont val="メイリオ"/>
        <family val="3"/>
        <charset val="128"/>
      </rPr>
      <t>しなければならない。
4　指定地域密着型特定施設入居者生活介護事業者は、地域密着型特定施設従業者の資質の向上のために、その研修の機会を確保しなければならない。その際、当該指定地域密着型特定施設入居者生活介護事業者は、全ての地域密着型特定施設従業者(看護師、准看護師、介護福祉士、介護支援専門員、法第8条第2項に規定する政令で定める者等の資格を有する者その他これに類する者を除く。)に対し、認知症介護に係る基礎的な研修を受講させるために必要な措置を講じなければならない。
5　指定地域密着型特定施設入居者生活介護事業者は、適切な指定地域密着型特定施設入所者生活介護の提供を確保する観点から、職場において行われる性的な言動又は優越的な関係を背景とした言動であって業務上必要かつ相当な範囲を超えたものにより地域密着型特定施設従業者の就業環境が害されることを防止するための方針の明確化等の必要な措置を講じなければならない。</t>
    </r>
  </si>
  <si>
    <t>第126条第3項</t>
  </si>
  <si>
    <t>第126条第4項</t>
  </si>
  <si>
    <t>第147条</t>
  </si>
  <si>
    <r>
      <t>(協力医療機関等)
第147条　指定地域密着型特定施設入居者生活介護事業者は、利用者の病状の急変等に備えるため、あらかじめ、協力医療機関を定めておかなければならない。
2　指定地域密着型特定施設入居者生活介護事業者は、前項の規定に基づき協力医療機関を定めるに当たっては、次に掲げる要件を満たす協力医療機関を定めるように努めなければならない。
(1)　利用者の病状が急変した場合等において医師又は看護職員が相談対応を行う体制を、常時確保していること。
(2)　当該指定地域密着型特定施設入居者生活介護事業者からの診療の求めがあった場合において診療を行う体制を、常時確保していること。
3　指定地域密着型特定施設入居者生活介護事業者は、1</t>
    </r>
    <r>
      <rPr>
        <b/>
        <sz val="18"/>
        <color rgb="FFFF0000"/>
        <rFont val="メイリオ"/>
        <family val="3"/>
        <charset val="128"/>
      </rPr>
      <t>年に1回</t>
    </r>
    <r>
      <rPr>
        <sz val="18"/>
        <color rgb="FF000000"/>
        <rFont val="メイリオ"/>
        <family val="3"/>
        <charset val="128"/>
      </rPr>
      <t>以上、協力医療機関との間で、利用者の病状が急変した場合等の対応を</t>
    </r>
    <r>
      <rPr>
        <b/>
        <sz val="18"/>
        <color rgb="FFFF0000"/>
        <rFont val="メイリオ"/>
        <family val="3"/>
        <charset val="128"/>
      </rPr>
      <t>確認</t>
    </r>
    <r>
      <rPr>
        <sz val="18"/>
        <color rgb="FF000000"/>
        <rFont val="メイリオ"/>
        <family val="3"/>
        <charset val="128"/>
      </rPr>
      <t>するとともに、協力医療機関の名称等を市長に</t>
    </r>
    <r>
      <rPr>
        <b/>
        <sz val="18"/>
        <color rgb="FFFF0000"/>
        <rFont val="メイリオ"/>
        <family val="3"/>
        <charset val="128"/>
      </rPr>
      <t>届</t>
    </r>
    <r>
      <rPr>
        <sz val="18"/>
        <color rgb="FF000000"/>
        <rFont val="メイリオ"/>
        <family val="3"/>
        <charset val="128"/>
      </rPr>
      <t>け出なければならない。
4　指定地域密着型特定施設入居者生活介護事業者は、第2種協定指定医療機関との間で、新興感染症の発生時等の対応を取り決めるように努めなければならない。
5　指定地域密着型特定施設入居者生活介護事業者は、協力医療機関が第2種協定指定医療機関である場合においては、当該第2種協定指定医療機関との間で、新興感染症の発生時等の対応について協議を行わなければならない。
6　指定地域密着型特定施設入居者生活介護事業者は、利用者が協力医療機関その他の医療機関に入院した後に、当該利用者の病状が軽快し、退院が可能となった場合においては、再び当該指定地域密着型特定施設に速やかに入居させることができるように努めなければならない。
7　指定地域密着型特定施設入居者生活介護事業者は、あらかじめ、協力歯科医療機関を定めておくよう努めなければならない。</t>
    </r>
  </si>
  <si>
    <t>第127条第3項</t>
  </si>
  <si>
    <t>第151条</t>
  </si>
  <si>
    <t>第131条第1項、第3項、第5項から第7項まで及び第11項</t>
  </si>
  <si>
    <t>第157条</t>
  </si>
  <si>
    <t>第137条第6項</t>
  </si>
  <si>
    <t>第158条</t>
  </si>
  <si>
    <r>
      <t>(地域密着型施設サービス計画の作成)
第158条　指定地域密着型介護老人福祉施設の管理者は、介護支援専門員に地域密着型施設サービス計画の作成に関する業務を担当させるものとする。
2　地域密着型施設サービス計画に関する業務を担当する介護支援専門員(以下「計画担当介護支援専門員」という。)は、地域密着型施設サービス計画の作成に当たっては、入所者の日常生活全般を支援する観点から、当該地域の住民による自発的な活動によるサービス等の利用も含めて地域密着型施設サービス計画上に位置付けるよう努めなければならない。
3　計画担当介護支援専門員は、地域密着型施設サービス計画の作成に当たっては、適切な方法により、入所者について、その有する能力、その置かれている環境等の</t>
    </r>
    <r>
      <rPr>
        <b/>
        <sz val="18"/>
        <color rgb="FFFF0000"/>
        <rFont val="メイリオ"/>
        <family val="3"/>
        <charset val="128"/>
      </rPr>
      <t>評価</t>
    </r>
    <r>
      <rPr>
        <sz val="18"/>
        <color rgb="FF000000"/>
        <rFont val="メイリオ"/>
        <family val="3"/>
        <charset val="128"/>
      </rPr>
      <t>を通じて入所者が現に抱える問題点を明らかにし、入所者が自立した日常生活を営むことができるように支援する上で解決すべき課題を把握しなければならない。
4　計画担当介護支援専門員は、前項に規定する解決すべき課題の把握(以下「アセスメント」という。)に当たっては、入所者及びその家族に面接して行わなければならない。この場合において、計画担当介護支援専門員は、面接の趣旨を入所者及びその家族に対して十分に説明し、理解を得なければならない。
5　計画担当介護支援専門員は、入所者の希望及び入所者についてのアセスメントの結果に基づき、入所者の家族の希望を勘案して、入所者及びその家族の生活に対する意向、総合的な援助の方針、生活全般の解決すべき課題、指定地域密着型介護老人福祉施設入所者生活介護の目標及びその達成時期、指定地域密着型介護老人福祉施設入所者生活介護の内容、指定地域密着型介護老人福祉施設入所者生活介護を提供する上での留意事項等を記載した地域密着型施設サービス計画の原案を作成しなければならない。
6　計画担当介護支援専門員は、サービス担当者会議(入所者に対する指定地域密着型介護老人福祉施設入所者生活介護の提供に当たる他の担当者(以下この条において「担当者」という。)を招集して行う会議(テレビ電話装置等を活用して行うことができるものとする。ただし、入所者又はその家族(以下この項において「入所者等」という。)が参加する場合にあっては、テレビ電話装置等の活用について当該入所者等の同意を得なければならない。)をいう。以下この章において同じ。)の開催、担当者に対する照会等により、当該地域密着型施設サービス計画の原案の内容について、担当者から、専門的な見地からの意見を求めるものとする。
7　計画担当介護支援専門員は、地域密着型施設サービス計画の原案の内容について入所者又はその家族に対して説明し、文書により入所者の同意を得なければならない。
8　計画担当介護支援専門員は、地域密着型施設サービス計画を作成した際には、当該地域密着型施設サービス計画を入所者に交付しなければならない。
9　計画担当介護支援専門員は、地域密着型施設サービス計画の作成後、地域密着型施設サービス計画の実施状況の把握(入所者についての継続的なアセスメントを含む。)を行い、必要に応じて地域密着型施設サービス計画の変更を行うものとする。
10　計画担当介護支援専門員は、前項に規定する実施状況の把握(以下「</t>
    </r>
    <r>
      <rPr>
        <b/>
        <sz val="18"/>
        <color rgb="FFFF0000"/>
        <rFont val="メイリオ"/>
        <family val="3"/>
        <charset val="128"/>
      </rPr>
      <t>モニタリング</t>
    </r>
    <r>
      <rPr>
        <sz val="18"/>
        <color rgb="FF000000"/>
        <rFont val="メイリオ"/>
        <family val="3"/>
        <charset val="128"/>
      </rPr>
      <t>」という。)に当たっては、入所者及びその家族並びに担当者との連絡を継続的に行うこととし、特段の事情のない限り、次に定めるところにより行わなければならない。
(1)　</t>
    </r>
    <r>
      <rPr>
        <b/>
        <sz val="18"/>
        <color rgb="FFFF0000"/>
        <rFont val="メイリオ"/>
        <family val="3"/>
        <charset val="128"/>
      </rPr>
      <t>定期</t>
    </r>
    <r>
      <rPr>
        <sz val="18"/>
        <color rgb="FF000000"/>
        <rFont val="メイリオ"/>
        <family val="3"/>
        <charset val="128"/>
      </rPr>
      <t>的に入所者に面接すること。
(2)　</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モニタリング</t>
    </r>
    <r>
      <rPr>
        <sz val="18"/>
        <color rgb="FF000000"/>
        <rFont val="メイリオ"/>
        <family val="3"/>
        <charset val="128"/>
      </rPr>
      <t>の結果を</t>
    </r>
    <r>
      <rPr>
        <b/>
        <sz val="18"/>
        <color rgb="FFFF0000"/>
        <rFont val="メイリオ"/>
        <family val="3"/>
        <charset val="128"/>
      </rPr>
      <t>記録</t>
    </r>
    <r>
      <rPr>
        <sz val="18"/>
        <color rgb="FF000000"/>
        <rFont val="メイリオ"/>
        <family val="3"/>
        <charset val="128"/>
      </rPr>
      <t>すること。
11　計画担当介護支援専門員は、次に掲げる場合においては、サービス担当者会議の開催、担当者に対する照会等により、地域密着型施設サービス計画の変更の必要性について、担当者から、専門的な見地からの意見を求めるものとする。
(1)　入所者が法第28条第2項に規定する要介護更新認定を受けた場合
(2)　入所者が法第29条第1項に規定する要介護状態区分の変更の認定を受けた場合
12　第2項から第8項までの規定は、第9項に規定する地域密着型施設サービス計画の変更について準用する。</t>
    </r>
  </si>
  <si>
    <t>第138条第10項</t>
  </si>
  <si>
    <t>第159条</t>
  </si>
  <si>
    <t>第139条第7項</t>
  </si>
  <si>
    <t>第163条</t>
  </si>
  <si>
    <r>
      <t>(機能</t>
    </r>
    <r>
      <rPr>
        <b/>
        <sz val="18"/>
        <color rgb="FFFF0000"/>
        <rFont val="メイリオ"/>
        <family val="3"/>
        <charset val="128"/>
      </rPr>
      <t>訓練</t>
    </r>
    <r>
      <rPr>
        <sz val="18"/>
        <color rgb="FF000000"/>
        <rFont val="メイリオ"/>
        <family val="3"/>
        <charset val="128"/>
      </rPr>
      <t>)
第163条　指定地域密着型介護老人福祉施設は、入所者に対し、その心身の状況等に応じて、日常生活を営むのに必要な機能を改善し、又はその減退を防止するための</t>
    </r>
    <r>
      <rPr>
        <b/>
        <sz val="18"/>
        <color rgb="FFFF0000"/>
        <rFont val="メイリオ"/>
        <family val="3"/>
        <charset val="128"/>
      </rPr>
      <t>訓練</t>
    </r>
    <r>
      <rPr>
        <sz val="18"/>
        <color rgb="FF000000"/>
        <rFont val="メイリオ"/>
        <family val="3"/>
        <charset val="128"/>
      </rPr>
      <t>を行わなければならない。</t>
    </r>
  </si>
  <si>
    <t>第143条</t>
  </si>
  <si>
    <t>第165条の2</t>
  </si>
  <si>
    <r>
      <t>(緊急時等の対応)
第165条の2　指定地域密着型介護老人福祉施設は、現に指定地域密着型介護老人福祉施設入所者生活介護の提供を行っているときに入所者の病状の急変が生じた場合その他必要な場合のため、あらかじめ、第151条第1項第1号に掲げる医師及び協力医療機関の協力を得て、当該医師及び当該協力医療機関との連携方法その他の緊急時等における対応方法を定めておかなければならない。
2　指定地域密着型介護老人福祉施設は、前項の医師及び協力医療機関の協力を得て、1</t>
    </r>
    <r>
      <rPr>
        <b/>
        <sz val="18"/>
        <color rgb="FFFF0000"/>
        <rFont val="メイリオ"/>
        <family val="3"/>
        <charset val="128"/>
      </rPr>
      <t>年に1回</t>
    </r>
    <r>
      <rPr>
        <sz val="18"/>
        <color rgb="FF000000"/>
        <rFont val="メイリオ"/>
        <family val="3"/>
        <charset val="128"/>
      </rPr>
      <t>以上、緊急時等における対応方法の</t>
    </r>
    <r>
      <rPr>
        <b/>
        <sz val="18"/>
        <color rgb="FFFF0000"/>
        <rFont val="メイリオ"/>
        <family val="3"/>
        <charset val="128"/>
      </rPr>
      <t>見直し</t>
    </r>
    <r>
      <rPr>
        <sz val="18"/>
        <color rgb="FF000000"/>
        <rFont val="メイリオ"/>
        <family val="3"/>
        <charset val="128"/>
      </rPr>
      <t>を行い、必要に応じて緊急時等における対応方法の変更を行わなければならない。</t>
    </r>
  </si>
  <si>
    <t>第145条の2第2項</t>
  </si>
  <si>
    <t>第166条</t>
  </si>
  <si>
    <t>第169条</t>
  </si>
  <si>
    <r>
      <t>(勤務体制の確保等)
第169条　指定地域密着型介護老人福祉施設は、入所者に対し、適切な指定地域密着型介護老人福祉施設入所者生活介護を提供することができるよう、従業者の勤務の体制を定めておかなければならない。
2　指定地域密着型介護老人福祉施設は、当該指定地域密着型介護老人福祉施設の従業者によって指定地域密着型介護老人福祉施設入所者生活介護を提供しなければならない。ただし、入所者の処遇に直接影響を及ぼさない業務については、この限りでない。
3　指定地域密着型介護老人福祉施設は、従業者に対し、その資質の向上のための</t>
    </r>
    <r>
      <rPr>
        <b/>
        <sz val="18"/>
        <color rgb="FFFF0000"/>
        <rFont val="メイリオ"/>
        <family val="3"/>
        <charset val="128"/>
      </rPr>
      <t>研修</t>
    </r>
    <r>
      <rPr>
        <sz val="18"/>
        <color rgb="FF000000"/>
        <rFont val="メイリオ"/>
        <family val="3"/>
        <charset val="128"/>
      </rPr>
      <t>の機会を確保しなければならない。その際、当該指定地域密着型介護老人福祉施設は、全ての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family val="3"/>
        <charset val="128"/>
      </rPr>
      <t>研修</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させるために必要な措置を講じなければならない。
4　指定地域密着型介護老人福祉施設は、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なければならない。</t>
    </r>
  </si>
  <si>
    <t>第149条第3項</t>
  </si>
  <si>
    <t>第171条</t>
  </si>
  <si>
    <t>第151条第2項第3号</t>
  </si>
  <si>
    <t>第172条</t>
  </si>
  <si>
    <r>
      <t>(協力医療機関等)
第172条　指定地域密着型介護老人福祉施設は、入所者の病状の急変等に備えるため、あらかじめ、次の各号に掲げる要件を満たす協力医療機関(第3号の要件を満たす協力医療機関にあっては、病院に限る。)を定めておかなければならない。ただし、複数の医療機関を協力医療機関として定めることにより当該各号の要件を満たすこととしても差し支えない。
(1)　入所者の病状が急変した場合等において医師又は看護職員が相談対応を行う体制を、常時確保していること。
(2)　当該指定地域密着型介護老人福祉施設からの診療の求めがあった場合において診療を行う体制を、常時確保していること。
(3)　入所者の病状が急変した場合等において、当該指定地域密着型介護老人福祉施設の医師又は協力医療機関その他の医療機関の医師が診療を行い、入院を要すると認められた入所者の入院を原則として受け入れる体制を確保していること。
2　指定地域密着型介護老人福祉施設は、1</t>
    </r>
    <r>
      <rPr>
        <b/>
        <sz val="18"/>
        <color rgb="FFFF0000"/>
        <rFont val="メイリオ"/>
        <family val="3"/>
        <charset val="128"/>
      </rPr>
      <t>年に1回</t>
    </r>
    <r>
      <rPr>
        <sz val="18"/>
        <color rgb="FF000000"/>
        <rFont val="メイリオ"/>
        <family val="3"/>
        <charset val="128"/>
      </rPr>
      <t>以上、協力医療機関との間で、入所者の病状が急変した場合等の対応を</t>
    </r>
    <r>
      <rPr>
        <b/>
        <sz val="18"/>
        <color rgb="FFFF0000"/>
        <rFont val="メイリオ"/>
        <family val="3"/>
        <charset val="128"/>
      </rPr>
      <t>確認</t>
    </r>
    <r>
      <rPr>
        <sz val="18"/>
        <color rgb="FF000000"/>
        <rFont val="メイリオ"/>
        <family val="3"/>
        <charset val="128"/>
      </rPr>
      <t>するとともに、協力医療機関の名称等を市長に</t>
    </r>
    <r>
      <rPr>
        <b/>
        <sz val="18"/>
        <color rgb="FFFF0000"/>
        <rFont val="メイリオ"/>
        <family val="3"/>
        <charset val="128"/>
      </rPr>
      <t>届</t>
    </r>
    <r>
      <rPr>
        <sz val="18"/>
        <color rgb="FF000000"/>
        <rFont val="メイリオ"/>
        <family val="3"/>
        <charset val="128"/>
      </rPr>
      <t>け出なければならない。
3　指定地域密着型介護老人福祉施設は、第2種協定指定医療機関との間で、新興感染症の発生時等の対応を取り決めるように努めなければならない。
4　指定地域密着型介護老人福祉施設は、協力医療機関が第2種協定指定医療機関である場合においては、当該第2種協定指定医療機関との間で、新興感染症の発生時等の対応について協議を行わなければならない。
5　指定地域密着型介護老人福祉施設は、入所者が協力医療機関その他の医療機関に入院した後に、当該入所者の病状が軽快し、退院が可能となった場合においては、再び当該指定地域密着型介護老人福祉施設に速やかに入所させることができるように努めなければならない。
6　指定地域密着型介護老人福祉施設は、あらかじめ、協力歯科医療機関を定めておくよう努めなければならない。</t>
    </r>
  </si>
  <si>
    <t>第152条第2項</t>
  </si>
  <si>
    <t>第175条</t>
  </si>
  <si>
    <r>
      <t>(事故発生の防止及び発生時の対応)
第175条　指定地域密着型介護老人福祉施設は、事故の発生又はその再発を防止するため、次に定める措置を講じなければならない。
(1)　事故が発生した場合の対応、次号に規定する報告の方法等が記載された事故発生の防止のための指針を整備すること。
(2)　事故が発生した場合又はそれに至る危険性がある事態が生じた場合に、当該事実が報告され、その分析を通した改善策について、従業者に周知徹底を図る体制を整備すること。
(3)　事故発生の防止のための委員会(テレビ電話装置等を活用して行うことができるものとする。)及び従業者に対する</t>
    </r>
    <r>
      <rPr>
        <b/>
        <sz val="18"/>
        <color rgb="FFFF0000"/>
        <rFont val="メイリオ"/>
        <family val="3"/>
        <charset val="128"/>
      </rPr>
      <t>研修</t>
    </r>
    <r>
      <rPr>
        <sz val="18"/>
        <color rgb="FF000000"/>
        <rFont val="メイリオ"/>
        <family val="3"/>
        <charset val="128"/>
      </rPr>
      <t>を定期的に行うこと。
(4)　前3号に掲げる措置を適切に実施するための担当者を置くこと。
2　指定地域密着型介護老人福祉施設は、入所者に対する指定地域密着型介護老人福祉施設入所者生活介護の提供により事故が発生した場合は、速やかに市、入所者の家族等に連絡を行うとともに、必要な措置を講じなければならない。
3　指定地域密着型介護老人福祉施設は、前項の事故の状況及び事故に際して採った処置について記録しなければならない。
4　指定地域密着型介護老人福祉施設は、入所者に対する指定地域密着型介護老人福祉施設入所者生活介護の提供により賠償すべき事故が発生した場合は、損害賠償を速やかに行わなければならない。</t>
    </r>
  </si>
  <si>
    <t>第155条第1項</t>
  </si>
  <si>
    <t>第182条</t>
  </si>
  <si>
    <t>第162条第8項</t>
  </si>
  <si>
    <t>第183条</t>
  </si>
  <si>
    <t>第163条第8項</t>
  </si>
  <si>
    <t>第187条</t>
  </si>
  <si>
    <t>第167条第2項</t>
  </si>
  <si>
    <t>第167条第4項及び第5項</t>
  </si>
  <si>
    <t>第191条</t>
  </si>
  <si>
    <t>第171条第1項、第3項から第5項まで、第10項、第11項及び第13項</t>
  </si>
  <si>
    <t>第192条</t>
  </si>
  <si>
    <r>
      <t>(管理者)
第192条　指定看護小規模多機能型居宅介護事業者は、指定看護小規模多機能型居宅介護事業所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。ただし、当該管理者は、指定看護小規模多機能型居宅介護事業所の管理上支障がない場合は、当該指定看護小規模多機能型居宅介護事業所の他の職務に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
2　前項本文の規定にかかわらず、指定看護小規模多機能型居宅介護事業所の管理上支障がない場合は、サテライト型指定看護小規模多機能型居宅介護事業所の管理者は、本体事業所の管理者をもって充てることができる。
3　第1項の管理者は、特別養護老人ホーム、老人デイサービスセンター、介護老人保健施設、介護医療院、指定小規模多機能型居宅介護事業所、指定認知症対応型共同生活介護事業所、指定複合型サービス事業所等の従業者若しくは訪問介護員等として3年以上認知症である者の介護に</t>
    </r>
    <r>
      <rPr>
        <b/>
        <sz val="18"/>
        <color rgb="FFFF0000"/>
        <rFont val="メイリオ"/>
        <family val="3"/>
        <charset val="128"/>
      </rPr>
      <t>従事</t>
    </r>
    <r>
      <rPr>
        <sz val="18"/>
        <color rgb="FF000000"/>
        <rFont val="メイリオ"/>
        <family val="3"/>
        <charset val="128"/>
      </rPr>
      <t>した経験を有する者であって、別に厚生労働大臣が定める研修を修了しているもの又は保健師若しくは看護師でなければならない。</t>
    </r>
  </si>
  <si>
    <t>第172条第1項</t>
  </si>
  <si>
    <t>第197条</t>
  </si>
  <si>
    <t>第177条第7号</t>
  </si>
  <si>
    <t>第199条</t>
  </si>
  <si>
    <t>第179条第4項</t>
  </si>
  <si>
    <t>指定地域密着型介護予防サービスの事業の人員、設備及び運営並びに指定地域密着型介護予防サービスに係る介護予防のための効果的な支援の方法に関する基準</t>
  </si>
  <si>
    <r>
      <t>(従業者の員数)
第5条　単独型指定介護予防認知症対応型通所介護(特別養護老人ホーム等(特別養護老人ホーム(老人福祉法(昭和38年法律第133号)第20条の5に規定する特別養護老人ホームをいう。以下同じ。)、同法第20条の4に規定する養護老人ホーム、病院、診療所、介護老人保健施設、介護医療院、社会福祉施設又は特定施設をいう。以下この条において同じ。)に併設されていない事業所において行われる指定介護予防認知症対応型通所介護をいう。)の事業を行う者及び併設型指定介護予防認知症対応型通所介護(特別養護老人ホーム等に併設されている事業所において行われる指定介護予防認知症対応型通所介護をいう。)の事業を行う者(以下「単独型・併設型指定介護予防認知症対応型通所介護事業者」という。)が当該事業を行う事業所(以下「単独型・併設型指定介護予防認知症対応型通所介護事業所」という。)</t>
    </r>
    <r>
      <rPr>
        <b/>
        <sz val="18"/>
        <color rgb="FFFF0000"/>
        <rFont val="メイリオ"/>
        <family val="3"/>
        <charset val="128"/>
      </rPr>
      <t>ごとに置く</t>
    </r>
    <r>
      <rPr>
        <sz val="18"/>
        <color rgb="FF000000"/>
        <rFont val="メイリオ"/>
        <family val="3"/>
        <charset val="128"/>
      </rPr>
      <t>べき従業者の員数は、次のとおりとする。
(1)　生活相談員　単独型・併設型指定介護予防認知症対応型通所介護(単独型・併設型指定介護予防認知症対応型通所介護事業所において行われる指定介護予防認知症対応型通所介護をいう。以下同じ。)の提供日</t>
    </r>
    <r>
      <rPr>
        <b/>
        <sz val="18"/>
        <color rgb="FFFF0000"/>
        <rFont val="メイリオ"/>
        <family val="3"/>
        <charset val="128"/>
      </rPr>
      <t>ごとに</t>
    </r>
    <r>
      <rPr>
        <sz val="18"/>
        <color rgb="FF000000"/>
        <rFont val="メイリオ"/>
        <family val="3"/>
        <charset val="128"/>
      </rPr>
      <t>、当該単独型・併設型指定介護予防認知症対応型通所介護を提供している時間帯に生活相談員(</t>
    </r>
    <r>
      <rPr>
        <b/>
        <sz val="18"/>
        <color rgb="FFFF0000"/>
        <rFont val="メイリオ"/>
        <family val="3"/>
        <charset val="128"/>
      </rPr>
      <t>専ら</t>
    </r>
    <r>
      <rPr>
        <sz val="18"/>
        <color rgb="FF000000"/>
        <rFont val="メイリオ"/>
        <family val="3"/>
        <charset val="128"/>
      </rPr>
      <t>当該単独型・併設型指定介護予防認知症対応型通所介護の提供に当たる者に限る。)が勤務している時間数の合計数を当該単独型・併設型指定介護予防認知症対応型通所介護を提供している時間帯の時間数で除して得た数が1以上確保されるために必要と認められる数
(2)　看護師若しくは准看護師(以下この章において「看護職員」という。)又は介護職員　単独型・併設型指定介護予防認知症対応型通所介護の単位</t>
    </r>
    <r>
      <rPr>
        <b/>
        <sz val="18"/>
        <color rgb="FFFF0000"/>
        <rFont val="メイリオ"/>
        <family val="3"/>
        <charset val="128"/>
      </rPr>
      <t>ごとに</t>
    </r>
    <r>
      <rPr>
        <sz val="18"/>
        <color rgb="FF000000"/>
        <rFont val="メイリオ"/>
        <family val="3"/>
        <charset val="128"/>
      </rPr>
      <t>、</t>
    </r>
    <r>
      <rPr>
        <b/>
        <sz val="18"/>
        <color rgb="FFFF0000"/>
        <rFont val="メイリオ"/>
        <family val="3"/>
        <charset val="128"/>
      </rPr>
      <t>専ら</t>
    </r>
    <r>
      <rPr>
        <sz val="18"/>
        <color rgb="FF000000"/>
        <rFont val="メイリオ"/>
        <family val="3"/>
        <charset val="128"/>
      </rPr>
      <t>当該単独型・併設型指定介護予防認知症対応型通所介護の提供に当たる看護職員又は介護職員が1以上及び当該単独型・併設型指定介護予防認知症対応型通所介護を提供している時間帯に看護職員又は介護職員(いずれも</t>
    </r>
    <r>
      <rPr>
        <b/>
        <sz val="18"/>
        <color rgb="FFFF0000"/>
        <rFont val="メイリオ"/>
        <family val="3"/>
        <charset val="128"/>
      </rPr>
      <t>専ら</t>
    </r>
    <r>
      <rPr>
        <sz val="18"/>
        <color rgb="FF000000"/>
        <rFont val="メイリオ"/>
        <family val="3"/>
        <charset val="128"/>
      </rPr>
      <t>当該単独型・併設型指定介護予防認知症対応型通所介護の提供に当たる者に限る。)が勤務している時間数の合計数を当該単独型・併設型指定介護予防認知症対応型通所介護を提供している時間数で除して得た数が1以上確保されるために必要と認められる数
(3)　機能</t>
    </r>
    <r>
      <rPr>
        <b/>
        <sz val="18"/>
        <color rgb="FFFF0000"/>
        <rFont val="メイリオ"/>
        <family val="3"/>
        <charset val="128"/>
      </rPr>
      <t>訓練</t>
    </r>
    <r>
      <rPr>
        <sz val="18"/>
        <color rgb="FF000000"/>
        <rFont val="メイリオ"/>
        <family val="3"/>
        <charset val="128"/>
      </rPr>
      <t>指導員　1以上
2　単独型・併設型指定介護予防認知症対応型通所介護事業者は、単独型・併設型指定介護予防認知症対応型通所介護の単位</t>
    </r>
    <r>
      <rPr>
        <b/>
        <sz val="18"/>
        <color rgb="FFFF0000"/>
        <rFont val="メイリオ"/>
        <family val="3"/>
        <charset val="128"/>
      </rPr>
      <t>ごとに</t>
    </r>
    <r>
      <rPr>
        <sz val="18"/>
        <color rgb="FF000000"/>
        <rFont val="メイリオ"/>
        <family val="3"/>
        <charset val="128"/>
      </rPr>
      <t>、前項第2号の看護職員又は介護職員を、</t>
    </r>
    <r>
      <rPr>
        <b/>
        <sz val="18"/>
        <color rgb="FFFF0000"/>
        <rFont val="メイリオ"/>
        <family val="3"/>
        <charset val="128"/>
      </rPr>
      <t>常時</t>
    </r>
    <r>
      <rPr>
        <sz val="18"/>
        <color rgb="FF000000"/>
        <rFont val="メイリオ"/>
        <family val="3"/>
        <charset val="128"/>
      </rPr>
      <t>1人以上当該単独型・併設型指定介護予防認知症対応型通所介護に</t>
    </r>
    <r>
      <rPr>
        <b/>
        <sz val="18"/>
        <color rgb="FFFF0000"/>
        <rFont val="メイリオ"/>
        <family val="3"/>
        <charset val="128"/>
      </rPr>
      <t>従事</t>
    </r>
    <r>
      <rPr>
        <sz val="18"/>
        <color rgb="FF000000"/>
        <rFont val="メイリオ"/>
        <family val="3"/>
        <charset val="128"/>
      </rPr>
      <t>させなければならない。
3　第1項第2号の規定にかかわらず、同項の看護職員又は介護職員は、利用者の処遇に支障がない場合は、他の単独型・併設型指定介護予防認知症対応型通所介護の単位の看護職員又は介護職員として</t>
    </r>
    <r>
      <rPr>
        <b/>
        <sz val="18"/>
        <color rgb="FFFF0000"/>
        <rFont val="メイリオ"/>
        <family val="3"/>
        <charset val="128"/>
      </rPr>
      <t>従事</t>
    </r>
    <r>
      <rPr>
        <sz val="18"/>
        <color rgb="FF000000"/>
        <rFont val="メイリオ"/>
        <family val="3"/>
        <charset val="128"/>
      </rPr>
      <t>することができるものとする。
4　前3項の単独型・併設型指定介護予防認知症対応型通所介護の単位は、単独型・併設型指定介護予防認知症対応型通所介護であってその提供が同時に1又は複数の利用者(当該単独型・併設型指定介護予防認知症対応型通所介護事業者が単独型・併設型指定認知症対応型通所介護事業者(結城市指定地域密着型サービスの事業の人員、設備及び運営に関する基準を定める条例(平成25年結城市条例第13号。以下「指定地域密着型サービス基準条例」という。)第61条第1項に規定する単独型・併設型指定認知症対応型通所介護事業者をいう。以下同じ。)の指定を併せて受け、かつ、単独型・併設型指定介護予防認知症対応型通所介護の事業と単独型・併設型指定認知症対応型通所介護(同項第1号に規定する単独型・併設型指定認知症対応型通所介護をいう。以下同じ。)の事業とが同一の事業所において一体的に運営されている場合にあっては、当該事業所における単独型・併設型指定介護予防認知症対応型通所介護又は単独型・併設型指定認知症対応型通所介護の利用者。以下この条において同じ。)に対して一体的に行われるものをいい、その利用定員(当該単独型・併設型指定介護予防認知症対応型通所介護事業所において同時に単独型・併設型指定介護予防認知症対応型通所介護の提供を受けることができる利用者の数の上限をいう。第7条第2項第1号アにおいて同じ。)を12人以下とする。
5　第1項第3号の機能</t>
    </r>
    <r>
      <rPr>
        <b/>
        <sz val="18"/>
        <color rgb="FFFF0000"/>
        <rFont val="メイリオ"/>
        <family val="3"/>
        <charset val="128"/>
      </rPr>
      <t>訓練</t>
    </r>
    <r>
      <rPr>
        <sz val="18"/>
        <color rgb="FF000000"/>
        <rFont val="メイリオ"/>
        <family val="3"/>
        <charset val="128"/>
      </rPr>
      <t>指導員は、日常生活を営むのに必要な機能の減退を防止するための</t>
    </r>
    <r>
      <rPr>
        <b/>
        <sz val="18"/>
        <color rgb="FFFF0000"/>
        <rFont val="メイリオ"/>
        <family val="3"/>
        <charset val="128"/>
      </rPr>
      <t>訓練</t>
    </r>
    <r>
      <rPr>
        <sz val="18"/>
        <color rgb="FF000000"/>
        <rFont val="メイリオ"/>
        <family val="3"/>
        <charset val="128"/>
      </rPr>
      <t>を行う能力を有する者とし、当該単独型・併設型指定介護予防認知症対応型通所介護事業所の他の職務に</t>
    </r>
    <r>
      <rPr>
        <b/>
        <sz val="18"/>
        <color rgb="FFFF0000"/>
        <rFont val="メイリオ"/>
        <family val="3"/>
        <charset val="128"/>
      </rPr>
      <t>従事</t>
    </r>
    <r>
      <rPr>
        <sz val="18"/>
        <color rgb="FF000000"/>
        <rFont val="メイリオ"/>
        <family val="3"/>
        <charset val="128"/>
      </rPr>
      <t>することができるものとする。
6　第1項の生活相談員、看護職員又は介護職員のうち1人以上は、</t>
    </r>
    <r>
      <rPr>
        <b/>
        <sz val="18"/>
        <color rgb="FFFF0000"/>
        <rFont val="メイリオ"/>
        <family val="3"/>
        <charset val="128"/>
      </rPr>
      <t>常勤</t>
    </r>
    <r>
      <rPr>
        <sz val="18"/>
        <color rgb="FF000000"/>
        <rFont val="メイリオ"/>
        <family val="3"/>
        <charset val="128"/>
      </rPr>
      <t>でなければならない。
7　単独型・併設型指定介護予防認知症対応型通所介護事業者が単独型・併設型指定認知症対応型通所介護事業者の指定を併せて受け、かつ、単独型・併設型指定介護予防認知症対応型通所介護の事業と単独型・併設型指定認知症対応型通所介護の事業とが同一の事業所において一体的に運営されている場合については、指定地域密着型サービス基準条例第61条第1項から第6項までに規定する人員に関する基準を満たすことをもって、前各項に規定する基準を満たしているものとみなすことができる。</t>
    </r>
  </si>
  <si>
    <t>第5条第1項、第2項及び第6項</t>
  </si>
  <si>
    <r>
      <t>(管理者)
第6条　単独型・併設型指定介護予防認知症対応型通所介護事業者は、単独型・併設型指定介護予防認知症対応型通所介護事業所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。ただし、当該管理者は、単独型・併設型指定介護予防認知症対応型通所介護事業所の管理上支障がない場合は、当該単独型・併設型指定介護予防認知症対応型通所介護事業所の他の職務に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
2　単独型・併設型指定介護予防認知症対応型通所介護事業所の管理者は、適切な単独型・併設型指定介護予防認知症対応型通所介護を提供するために必要な知識及び経験を有する者であって、別に厚生労働大臣が定める研修を修了しているものでなければならない。</t>
    </r>
  </si>
  <si>
    <t>第6条第1項</t>
  </si>
  <si>
    <r>
      <t>(管理者)
第10条　共用型指定介護予防認知症対応型通所介護事業者は、共用型指定介護予防認知症対応型通所介護事業所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。ただし、当該管理者は、共用型指定介護予防認知症対応型通所介護事業所の管理上支障がない場合は、当該共用型指定介護予防認知症対応型通所介護事業所の他の職務に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することができるものとする。なお、共用型指定介護予防認知症対応型通所介護事業所の管理上支障がない場合は、当該共用型指定介護予防認知症対応型通所介護事業所の他の職務に</t>
    </r>
    <r>
      <rPr>
        <b/>
        <sz val="18"/>
        <color rgb="FFFF0000"/>
        <rFont val="メイリオ"/>
        <family val="3"/>
        <charset val="128"/>
      </rPr>
      <t>従事</t>
    </r>
    <r>
      <rPr>
        <sz val="18"/>
        <color rgb="FF000000"/>
        <rFont val="メイリオ"/>
        <family val="3"/>
        <charset val="128"/>
      </rPr>
      <t>し、かつ、他の本体事業所等の職務に</t>
    </r>
    <r>
      <rPr>
        <b/>
        <sz val="18"/>
        <color rgb="FFFF0000"/>
        <rFont val="メイリオ"/>
        <family val="3"/>
        <charset val="128"/>
      </rPr>
      <t>従事</t>
    </r>
    <r>
      <rPr>
        <sz val="18"/>
        <color rgb="FF000000"/>
        <rFont val="メイリオ"/>
        <family val="3"/>
        <charset val="128"/>
      </rPr>
      <t>することとしても差し支えない。
2　共用型指定介護予防認知症対応型通所介護事業所の管理者は、適切な共用型指定介護予防認知症対応型通所介護を提供するために必要な知識及び経験を有する者であって、第6条第2項に規定する研修を修了しているものでなければならない。</t>
    </r>
  </si>
  <si>
    <t>第10条第1項</t>
  </si>
  <si>
    <t>第11条第2項第1号</t>
  </si>
  <si>
    <t>第11条第2項第2号</t>
  </si>
  <si>
    <t>第28条第3項</t>
  </si>
  <si>
    <t>第28条の2第3項</t>
  </si>
  <si>
    <r>
      <t>(業務継続計画の策定等)
第28条の2　指定介護予防認知症対応型通所介護事業者は、感染症や非常災害の発生時において、利用者に対する指定介護予防認知症対応型通所介護の提供を継続的に実施するための、及び非常時の体制で早期の業務再開を図るための計画(以下「業務継続計画」という。)を策定し、当該業務継続計画に従い必要な措置を講じなければならない。
2　指定介護予防認知症対応型通所介護事業者は、介護予防認知症対応型通所介護従業者に対し、業務継続計画について周知するとともに、必要な</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を定期的に実施しなければならない。
3　指定介護予防認知症対応型通所介護事業者は、定期的に業務継続計画の見直しを行い、必要に応じて業務継続計画の変更を行うものとする。</t>
    </r>
  </si>
  <si>
    <t>第28条の2第2項</t>
  </si>
  <si>
    <r>
      <t>(非常災害対策)
第30条　指定介護予防認知症対応型通所介護事業者は、非常災害に関する具体的計画を立て、非常災害時の関係機関への通報及び連携体制を整備し、それらを定期的に介護予防認知症対応型通所介護従業者に周知するとともに、定期的に避難、救出その他必要な</t>
    </r>
    <r>
      <rPr>
        <b/>
        <sz val="18"/>
        <color rgb="FFFF0000"/>
        <rFont val="メイリオ"/>
        <family val="3"/>
        <charset val="128"/>
      </rPr>
      <t>訓練</t>
    </r>
    <r>
      <rPr>
        <sz val="18"/>
        <color rgb="FF000000"/>
        <rFont val="メイリオ"/>
        <family val="3"/>
        <charset val="128"/>
      </rPr>
      <t>を行わなければならない。
2　指定介護予防認知症対応型通所介護事業者は、前項に規定する</t>
    </r>
    <r>
      <rPr>
        <b/>
        <sz val="18"/>
        <color rgb="FFFF0000"/>
        <rFont val="メイリオ"/>
        <family val="3"/>
        <charset val="128"/>
      </rPr>
      <t>訓練</t>
    </r>
    <r>
      <rPr>
        <sz val="18"/>
        <color rgb="FF000000"/>
        <rFont val="メイリオ"/>
        <family val="3"/>
        <charset val="128"/>
      </rPr>
      <t>の実施に当たって、地域住民の参加が得られるよう連携に努めなければならない。
3　指定介護予防認知症対応型通所介護事業者は、第1項に規定する</t>
    </r>
    <r>
      <rPr>
        <b/>
        <sz val="18"/>
        <color rgb="FFFF0000"/>
        <rFont val="メイリオ"/>
        <family val="3"/>
        <charset val="128"/>
      </rPr>
      <t>訓練</t>
    </r>
    <r>
      <rPr>
        <sz val="18"/>
        <color rgb="FF000000"/>
        <rFont val="メイリオ"/>
        <family val="3"/>
        <charset val="128"/>
      </rPr>
      <t>を実施した際には、速やかに市長に報告しなければならない。</t>
    </r>
  </si>
  <si>
    <t>第31条第2項第3号</t>
  </si>
  <si>
    <r>
      <t>(</t>
    </r>
    <r>
      <rPr>
        <b/>
        <sz val="18"/>
        <color rgb="FFFF0000"/>
        <rFont val="メイリオ"/>
        <family val="3"/>
        <charset val="128"/>
      </rPr>
      <t>掲示</t>
    </r>
    <r>
      <rPr>
        <sz val="18"/>
        <color rgb="FF000000"/>
        <rFont val="メイリオ"/>
        <family val="3"/>
        <charset val="128"/>
      </rPr>
      <t>)
第32条　指定介護予防認知症対応型通所介護事業者は、指定介護予防認知症対応型通所介護事業所の</t>
    </r>
    <r>
      <rPr>
        <b/>
        <sz val="18"/>
        <color rgb="FFFF0000"/>
        <rFont val="メイリオ"/>
        <family val="3"/>
        <charset val="128"/>
      </rPr>
      <t>見やすい</t>
    </r>
    <r>
      <rPr>
        <sz val="18"/>
        <color rgb="FF000000"/>
        <rFont val="メイリオ"/>
        <family val="3"/>
        <charset val="128"/>
      </rPr>
      <t>場所に、運営規程の概要、介護予防認知症対応型通所介護従業者の勤務の体制その他の利用申込者のサービスの選択に資すると認められる重要事項(以下この条において単に「重要事項」という。)を</t>
    </r>
    <r>
      <rPr>
        <b/>
        <sz val="18"/>
        <color rgb="FFFF0000"/>
        <rFont val="メイリオ"/>
        <family val="3"/>
        <charset val="128"/>
      </rPr>
      <t>掲示</t>
    </r>
    <r>
      <rPr>
        <sz val="18"/>
        <color rgb="FF000000"/>
        <rFont val="メイリオ"/>
        <family val="3"/>
        <charset val="128"/>
      </rPr>
      <t>しなければならない。
2　指定介護予防認知症対応型通所介護事業者は、重要事項を記載した書面を当該指定介護予防認知症対応型通所介護事業所に備え付け、かつ、これをいつでも関係者に自由に閲覧させることにより、前項の規定による</t>
    </r>
    <r>
      <rPr>
        <b/>
        <sz val="18"/>
        <color rgb="FFFF0000"/>
        <rFont val="メイリオ"/>
        <family val="3"/>
        <charset val="128"/>
      </rPr>
      <t>掲示</t>
    </r>
    <r>
      <rPr>
        <sz val="18"/>
        <color rgb="FF000000"/>
        <rFont val="メイリオ"/>
        <family val="3"/>
        <charset val="128"/>
      </rPr>
      <t>に代えることができる。
3　指定介護予防認知症対応型通所介護事業者は、原則として、重要事項をウェブサイトに掲載しなければならない。</t>
    </r>
  </si>
  <si>
    <t>第32条第1項及び第2項</t>
  </si>
  <si>
    <r>
      <t>(掲示)
第32条　指定介護予防認知症対応型通所介護事業者は、指定介護予防認知症対応型通所介護事業所の見やすい場所に、運営規程の概要、介護予防認知症対応型通所介護従業者の勤務の体制その他の利用申込者のサービスの選択に資すると認められる重要事項(以下この条において単に「重要事項」という。)を掲示しなければならない。
2　指定介護予防認知症対応型通所介護事業者は、重要事項を記載した書面を当該指定介護予防認知症対応型通所介護事業所に備え付け、かつ、これをいつでも関係者に自由に</t>
    </r>
    <r>
      <rPr>
        <b/>
        <sz val="18"/>
        <color rgb="FFFF0000"/>
        <rFont val="メイリオ"/>
        <family val="3"/>
        <charset val="128"/>
      </rPr>
      <t>閲覧</t>
    </r>
    <r>
      <rPr>
        <sz val="18"/>
        <color rgb="FF000000"/>
        <rFont val="メイリオ"/>
        <family val="3"/>
        <charset val="128"/>
      </rPr>
      <t>させることにより、前項の規定による掲示に代えることができる。
3　指定介護予防認知症対応型通所介護事業者は、原則として、重要事項をウェブサイトに掲載しなければならない。</t>
    </r>
  </si>
  <si>
    <t>第32条第2項</t>
  </si>
  <si>
    <t>第37条の2</t>
  </si>
  <si>
    <t>第37条の2第3号</t>
  </si>
  <si>
    <r>
      <t>(地域との連携等)
第39条　指定介護予防認知症対応型通所介護事業者は、指定介護予防認知症対応型通所介護の提供に当たっては、利用者、利用者の家族、地域住民の代表者、市の職員又は当該指定介護予防認知症対応型通所介護事業所が所在する区域を管轄する法第115条の46第1項に規定する地域包括支援センターの職員、介護予防認知症対応型通所介護について知見を有する者等により構成される協議会(テレビ電話装置等を活用して行うことができるものとする。ただし、利用者又はその家族(以下この項及び第49条において「利用者等」という。)が参加する場合にあっては、テレビ電話装置等の活用について当該利用者等の同意を得なければならない。)(以下この項において「運営推進会議」という。)を設置し、おおむね6</t>
    </r>
    <r>
      <rPr>
        <b/>
        <sz val="18"/>
        <color rgb="FFFF0000"/>
        <rFont val="メイリオ"/>
        <family val="3"/>
        <charset val="128"/>
      </rPr>
      <t>月に1回</t>
    </r>
    <r>
      <rPr>
        <sz val="18"/>
        <color rgb="FF000000"/>
        <rFont val="メイリオ"/>
        <family val="3"/>
        <charset val="128"/>
      </rPr>
      <t>以上、運営推進会議に対し活動状況を</t>
    </r>
    <r>
      <rPr>
        <b/>
        <sz val="18"/>
        <color rgb="FFFF0000"/>
        <rFont val="メイリオ"/>
        <family val="3"/>
        <charset val="128"/>
      </rPr>
      <t>報告</t>
    </r>
    <r>
      <rPr>
        <sz val="18"/>
        <color rgb="FF000000"/>
        <rFont val="メイリオ"/>
        <family val="3"/>
        <charset val="128"/>
      </rPr>
      <t>し、運営推進会議による</t>
    </r>
    <r>
      <rPr>
        <b/>
        <sz val="18"/>
        <color rgb="FFFF0000"/>
        <rFont val="メイリオ"/>
        <family val="3"/>
        <charset val="128"/>
      </rPr>
      <t>評価</t>
    </r>
    <r>
      <rPr>
        <sz val="18"/>
        <color rgb="FF000000"/>
        <rFont val="メイリオ"/>
        <family val="3"/>
        <charset val="128"/>
      </rPr>
      <t>を受けるとともに、運営推進会議から必要な要望、助言等を聴く機会を設けなければならない。
2　指定介護予防認知症対応型通所介護事業者は、前項の</t>
    </r>
    <r>
      <rPr>
        <b/>
        <sz val="18"/>
        <color rgb="FFFF0000"/>
        <rFont val="メイリオ"/>
        <family val="3"/>
        <charset val="128"/>
      </rPr>
      <t>報告</t>
    </r>
    <r>
      <rPr>
        <sz val="18"/>
        <color rgb="FF000000"/>
        <rFont val="メイリオ"/>
        <family val="3"/>
        <charset val="128"/>
      </rPr>
      <t>、</t>
    </r>
    <r>
      <rPr>
        <b/>
        <sz val="18"/>
        <color rgb="FFFF0000"/>
        <rFont val="メイリオ"/>
        <family val="3"/>
        <charset val="128"/>
      </rPr>
      <t>評価</t>
    </r>
    <r>
      <rPr>
        <sz val="18"/>
        <color rgb="FF000000"/>
        <rFont val="メイリオ"/>
        <family val="3"/>
        <charset val="128"/>
      </rPr>
      <t>、要望、助言等についての</t>
    </r>
    <r>
      <rPr>
        <b/>
        <sz val="18"/>
        <color rgb="FFFF0000"/>
        <rFont val="メイリオ"/>
        <family val="3"/>
        <charset val="128"/>
      </rPr>
      <t>記録</t>
    </r>
    <r>
      <rPr>
        <sz val="18"/>
        <color rgb="FF000000"/>
        <rFont val="メイリオ"/>
        <family val="3"/>
        <charset val="128"/>
      </rPr>
      <t>を作成するとともに、当該</t>
    </r>
    <r>
      <rPr>
        <b/>
        <sz val="18"/>
        <color rgb="FFFF0000"/>
        <rFont val="メイリオ"/>
        <family val="3"/>
        <charset val="128"/>
      </rPr>
      <t>記録</t>
    </r>
    <r>
      <rPr>
        <sz val="18"/>
        <color rgb="FF000000"/>
        <rFont val="メイリオ"/>
        <family val="3"/>
        <charset val="128"/>
      </rPr>
      <t>を公表しなければならない。
3　指定介護予防認知症対応型通所介護事業者は、その事業の運営に当たっては、地域住民又はその自発的な活動等との連携及び協力を行う等の地域との交流を図らなければならない。
4　指定介護予防認知症対応型通所介護事業者は、その事業の運営に当たっては、提供した指定介護予防認知症対応型通所介護に関する利用者からの苦情に関して、市等が派遣する者が相談及び援助を行う事業その他の市が実施する事業に協力するよう努めなければならない。
5　指定介護予防認知症対応型通所介護事業者は、指定介護予防認知症対応型通所介護事業所の所在する建物と同一の建物に居住する利用者に対して指定介護予防認知症対応型通所介護を提供する場合には、当該建物に居住する利用者以外の者に対しても指定介護予防認知症対応型通所介護の提供を行うよう努めなければならない。</t>
    </r>
  </si>
  <si>
    <t>第39条第1項</t>
  </si>
  <si>
    <r>
      <t>(従業者の員数等)
第44条　指定介護予防小規模多機能型居宅介護の事業を行う者(以下「指定介護予防小規模多機能型居宅介護事業者」という。)が当該事業を行う事業所(以下「指定介護予防小規模多機能型居宅介護事業所」という。)</t>
    </r>
    <r>
      <rPr>
        <b/>
        <sz val="18"/>
        <color rgb="FFFF0000"/>
        <rFont val="メイリオ"/>
        <family val="3"/>
        <charset val="128"/>
      </rPr>
      <t>ごとに置く</t>
    </r>
    <r>
      <rPr>
        <sz val="18"/>
        <color rgb="FF000000"/>
        <rFont val="メイリオ"/>
        <family val="3"/>
        <charset val="128"/>
      </rPr>
      <t>べき指定介護予防小規模多機能型居宅介護の提供に当たる従業者(以下「介護予防小規模多機能型居宅介護従業者」という。)の員数は、夜間及び深夜の時間帯以外の時間帯に指定介護予防小規模多機能型居宅介護の提供に当たる介護予防小規模多機能型居宅介護従業者については、</t>
    </r>
    <r>
      <rPr>
        <b/>
        <sz val="18"/>
        <color rgb="FFFF0000"/>
        <rFont val="メイリオ"/>
        <family val="3"/>
        <charset val="128"/>
      </rPr>
      <t>常勤</t>
    </r>
    <r>
      <rPr>
        <sz val="18"/>
        <color rgb="FF000000"/>
        <rFont val="メイリオ"/>
        <family val="3"/>
        <charset val="128"/>
      </rPr>
      <t>換算方法で、通いサービス(登録者(指定介護予防小規模多機能型居宅介護を利用するために指定介護予防小規模多機能型居宅介護事業所に登録を受けた者をいう。以下この章において同じ。)を指定介護予防小規模多機能型居宅介護事業所に通わせて行う介護予防小規模多機能型居宅介護をいう。以下この章において同じ。)の提供に当たる者をその利用者(当該指定介護予防小規模多機能型居宅介護事業者が指定小規模多機能型居宅介護事業者(指定地域密着型サービス基準条例第82条第1項に規定する指定小規模多機能型居宅介護事業者をいう。以下この章において同じ。)の指定を併せて受け、かつ、指定介護予防小規模多機能型居宅介護の事業と指定小規模多機能型居宅介護(指定地域密着型サービス基準条例第81条に規定する指定小規模多機能型居宅介護をいう。以下この章において同じ。)の事業とが同一の事業所において一体的に運営されている場合にあっては、当該事業所における指定介護予防小規模多機能型居宅介護又は指定小規模多機能型居宅介護の利用者。以下この節及び次節において同じ。)の数が3又はその端数を増す</t>
    </r>
    <r>
      <rPr>
        <b/>
        <sz val="18"/>
        <color rgb="FFFF0000"/>
        <rFont val="メイリオ"/>
        <family val="3"/>
        <charset val="128"/>
      </rPr>
      <t>ごとに</t>
    </r>
    <r>
      <rPr>
        <sz val="18"/>
        <color rgb="FF000000"/>
        <rFont val="メイリオ"/>
        <family val="3"/>
        <charset val="128"/>
      </rPr>
      <t>1以上及び訪問サービス(介護予防小規模多機能型居宅介護従業者が登録者の居宅を訪問し、当該居宅において行う介護予防小規模多機能型居宅介護(第7項に規定する本体事業所である指定介護予防小規模多機能型居宅介護事業所にあっては当該本体事業所に係る同項に規定するサテライト型指定介護予防小規模多機能型居宅介護事業所の登録者の居宅において行う指定介護予防小規模多機能型居宅介護を、同項に規定するサテライト型指定介護予防小規模多機能型居宅介護事業所にあっては当該サテライト型指定介護予防小規模多機能型居宅介護事業所に係る同項に規定する本体事業所及び当該本体事業所に係る他の同項に規定するサテライト型指定介護予防小規模多機能型居宅介護事業所の登録者の居宅において行う指定介護予防小規模多機能型居宅介護を含む。)をいう。以下この章において同じ。)の提供に当たる者を1以上とし、夜間及び深夜の時間帯を通じて指定介護予防小規模多機能型居宅介護の提供に当たる介護予防小規模多機能型居宅介護従業者については、夜間及び深夜の勤務(夜間及び深夜の時間帯に行われる勤務(</t>
    </r>
    <r>
      <rPr>
        <b/>
        <sz val="18"/>
        <color rgb="FFFF0000"/>
        <rFont val="メイリオ"/>
        <family val="3"/>
        <charset val="128"/>
      </rPr>
      <t>宿直</t>
    </r>
    <r>
      <rPr>
        <sz val="18"/>
        <color rgb="FF000000"/>
        <rFont val="メイリオ"/>
        <family val="3"/>
        <charset val="128"/>
      </rPr>
      <t>勤務を除く。)をいう。第5項において同じ。)に当たる者を1以上及び</t>
    </r>
    <r>
      <rPr>
        <b/>
        <sz val="18"/>
        <color rgb="FFFF0000"/>
        <rFont val="メイリオ"/>
        <family val="3"/>
        <charset val="128"/>
      </rPr>
      <t>宿直</t>
    </r>
    <r>
      <rPr>
        <sz val="18"/>
        <color rgb="FF000000"/>
        <rFont val="メイリオ"/>
        <family val="3"/>
        <charset val="128"/>
      </rPr>
      <t>勤務に当たる者を当該</t>
    </r>
    <r>
      <rPr>
        <b/>
        <sz val="18"/>
        <color rgb="FFFF0000"/>
        <rFont val="メイリオ"/>
        <family val="3"/>
        <charset val="128"/>
      </rPr>
      <t>宿直</t>
    </r>
    <r>
      <rPr>
        <sz val="18"/>
        <color rgb="FF000000"/>
        <rFont val="メイリオ"/>
        <family val="3"/>
        <charset val="128"/>
      </rPr>
      <t>勤務に必要な数以上とする。
2　前項の利用者の数は、前年度の平均値とする。ただし、新規に指定を受ける場合は、推定数による。
3　第1項の介護予防小規模多機能型居宅介護従業者のうち1以上の者は、</t>
    </r>
    <r>
      <rPr>
        <b/>
        <sz val="18"/>
        <color rgb="FFFF0000"/>
        <rFont val="メイリオ"/>
        <family val="3"/>
        <charset val="128"/>
      </rPr>
      <t>常勤</t>
    </r>
    <r>
      <rPr>
        <sz val="18"/>
        <color rgb="FF000000"/>
        <rFont val="メイリオ"/>
        <family val="3"/>
        <charset val="128"/>
      </rPr>
      <t>でなければならない。
4　第1項の介護予防小規模多機能型居宅介護従業者のうち1以上の者は、看護師又は准看護師でなければならない。
5　宿泊サービス(登録者を指定介護予防小規模多機能型居宅介護事業所に宿泊させて行う指定介護予防小規模多機能型居宅介護(第7項に規定する本体事業所である指定介護予防小規模多機能型居宅介護事業所にあっては、当該本体事業所に係る同項に規定するサテライト型指定介護予防小規模多機能型居宅介護事業所の登録者の心身の状況を勘案し、その処遇に支障がない場合に、当該登録者を当該本体事業所に宿泊させて行う指定介護予防小規模多機能型居宅介護を含む。)をいう。以下この章において同じ。)の利用者がいない場合であって、夜間及び深夜の時間帯を通じて利用者に対して訪問サービスを提供するために必要な連絡体制を整備しているときは、第1項の規定にかかわらず、夜間及び深夜の時間帯を通じて夜間及び深夜の勤務並びに</t>
    </r>
    <r>
      <rPr>
        <b/>
        <sz val="18"/>
        <color rgb="FFFF0000"/>
        <rFont val="メイリオ"/>
        <family val="3"/>
        <charset val="128"/>
      </rPr>
      <t>宿直</t>
    </r>
    <r>
      <rPr>
        <sz val="18"/>
        <color rgb="FF000000"/>
        <rFont val="メイリオ"/>
        <family val="3"/>
        <charset val="128"/>
      </rPr>
      <t>勤務に当たる介護予防小規模多機能型居宅介護従業者を</t>
    </r>
    <r>
      <rPr>
        <b/>
        <sz val="18"/>
        <color rgb="FFFF0000"/>
        <rFont val="メイリオ"/>
        <family val="3"/>
        <charset val="128"/>
      </rPr>
      <t>置か</t>
    </r>
    <r>
      <rPr>
        <sz val="18"/>
        <color rgb="FF000000"/>
        <rFont val="メイリオ"/>
        <family val="3"/>
        <charset val="128"/>
      </rPr>
      <t>ないことができる。
6　次の表の左欄に掲げる場合において、前各項に定める人員に関する基準を満たす介護予防小規模多機能型居宅介護従業者を</t>
    </r>
    <r>
      <rPr>
        <b/>
        <sz val="18"/>
        <color rgb="FFFF0000"/>
        <rFont val="メイリオ"/>
        <family val="3"/>
        <charset val="128"/>
      </rPr>
      <t>置く</t>
    </r>
    <r>
      <rPr>
        <sz val="18"/>
        <color rgb="FF000000"/>
        <rFont val="メイリオ"/>
        <family val="3"/>
        <charset val="128"/>
      </rPr>
      <t>ほか、同表の中欄に掲げる施設等の人員に関する基準を満たす従業者を置いているときは、同表の右欄に掲げる当該介護予防小規模多機能型居宅介護従業者は、同表の中欄に掲げる施設等の職務に</t>
    </r>
    <r>
      <rPr>
        <b/>
        <sz val="18"/>
        <color rgb="FFFF0000"/>
        <rFont val="メイリオ"/>
        <family val="3"/>
        <charset val="128"/>
      </rPr>
      <t>従事</t>
    </r>
    <r>
      <rPr>
        <sz val="18"/>
        <color rgb="FF000000"/>
        <rFont val="メイリオ"/>
        <family val="3"/>
        <charset val="128"/>
      </rPr>
      <t>することができる。
7　第1項の規定にかかわらず、サテライト型指定介護予防小規模多機能型居宅介護事業所(指定介護予防小規模多機能型居宅介護事業所であって、指定居宅サービス事業等その他の保健医療又は福祉に関する事業について3年以上の経験を有する指定介護予防小規模多機能型居宅介護事業者又は指定看護小規模多機能型居宅介護事業者(指定地域密着型サービス基準条例第191条第1項に規定する指定看護小規模多機能型居宅介護事業者をいう。)により設置される当該指定介護予防小規模多機能型居宅介護事業所以外の指定介護予防小規模多機能型居宅介護事業所又は指定看護小規模多機能型居宅介護事業所(指定地域密着型サービス基準条例第191条第1項に規定する指定看護小規模多機能型居宅介護事業所をいう。以下同じ。)であって当該指定介護予防小規模多機能型居宅介護事業所に対して指定介護予防小規模多機能型居宅介護の提供に係る支援を行うもの(以下この章において「本体事業所」という。)との密接な連携の下に運営されるものをいう。以下同じ。)に</t>
    </r>
    <r>
      <rPr>
        <b/>
        <sz val="18"/>
        <color rgb="FFFF0000"/>
        <rFont val="メイリオ"/>
        <family val="3"/>
        <charset val="128"/>
      </rPr>
      <t>置く</t>
    </r>
    <r>
      <rPr>
        <sz val="18"/>
        <color rgb="FF000000"/>
        <rFont val="メイリオ"/>
        <family val="3"/>
        <charset val="128"/>
      </rPr>
      <t>べき訪問サービスの提供に当たる介護予防小規模多機能型居宅介護従業者については、本体事業所の職員により当該サテライト型指定介護予防小規模多機能型居宅介護事業所の登録者の処遇が適切に行われると認められるときは、1人以上とすることができる。
8　第1項の規定にかかわらず、サテライト型指定介護予防小規模多機能型居宅介護事業所については、夜間及び深夜の時間帯を通じて本体事業所において</t>
    </r>
    <r>
      <rPr>
        <b/>
        <sz val="18"/>
        <color rgb="FFFF0000"/>
        <rFont val="メイリオ"/>
        <family val="3"/>
        <charset val="128"/>
      </rPr>
      <t>宿直</t>
    </r>
    <r>
      <rPr>
        <sz val="18"/>
        <color rgb="FF000000"/>
        <rFont val="メイリオ"/>
        <family val="3"/>
        <charset val="128"/>
      </rPr>
      <t>勤務を行う介護予防小規模多機能型居宅介護従業者又は看護小規模多機能型居宅介護従業者(指定地域密着型サービス基準条例第191条第1項に規定する看護小規模多機能型居宅介護従業者をいう。)により当該サテライト型指定介護予防小規模多機能型居宅介護事業所の登録者の処遇が適切に行われると認められるときは、夜間及び深夜の時間帯を通じて</t>
    </r>
    <r>
      <rPr>
        <b/>
        <sz val="18"/>
        <color rgb="FFFF0000"/>
        <rFont val="メイリオ"/>
        <family val="3"/>
        <charset val="128"/>
      </rPr>
      <t>宿直</t>
    </r>
    <r>
      <rPr>
        <sz val="18"/>
        <color rgb="FF000000"/>
        <rFont val="メイリオ"/>
        <family val="3"/>
        <charset val="128"/>
      </rPr>
      <t>勤務を行う介護予防小規模多機能型居宅介護従業者を</t>
    </r>
    <r>
      <rPr>
        <b/>
        <sz val="18"/>
        <color rgb="FFFF0000"/>
        <rFont val="メイリオ"/>
        <family val="3"/>
        <charset val="128"/>
      </rPr>
      <t>置か</t>
    </r>
    <r>
      <rPr>
        <sz val="18"/>
        <color rgb="FF000000"/>
        <rFont val="メイリオ"/>
        <family val="3"/>
        <charset val="128"/>
      </rPr>
      <t>ないことができる。
9　第4項の規定にかかわらず、サテライト型指定介護予防小規模多機能型居宅介護事業所については、本体事業所の看護師又は准看護師により登録者の処遇が適切に行われると認められるときは、看護師又は准看護師を</t>
    </r>
    <r>
      <rPr>
        <b/>
        <sz val="18"/>
        <color rgb="FFFF0000"/>
        <rFont val="メイリオ"/>
        <family val="3"/>
        <charset val="128"/>
      </rPr>
      <t>置か</t>
    </r>
    <r>
      <rPr>
        <sz val="18"/>
        <color rgb="FF000000"/>
        <rFont val="メイリオ"/>
        <family val="3"/>
        <charset val="128"/>
      </rPr>
      <t>ないことができる。
10　指定介護予防小規模多機能型居宅介護事業者は、登録者に係る指定介護予防サービス等(法第8条の2第18項に規定する指定介護予防サービス等をいう。以下同じ。)の利用に係る計画及び第67条第3号に規定する介護予防小規模多機能型居宅介護計画の作成に</t>
    </r>
    <r>
      <rPr>
        <b/>
        <sz val="18"/>
        <color rgb="FFFF0000"/>
        <rFont val="メイリオ"/>
        <family val="3"/>
        <charset val="128"/>
      </rPr>
      <t>専ら従事</t>
    </r>
    <r>
      <rPr>
        <sz val="18"/>
        <color rgb="FF000000"/>
        <rFont val="メイリオ"/>
        <family val="3"/>
        <charset val="128"/>
      </rPr>
      <t>する介護支援専門員を</t>
    </r>
    <r>
      <rPr>
        <b/>
        <sz val="18"/>
        <color rgb="FFFF0000"/>
        <rFont val="メイリオ"/>
        <family val="3"/>
        <charset val="128"/>
      </rPr>
      <t>置かなければならない</t>
    </r>
    <r>
      <rPr>
        <sz val="18"/>
        <color rgb="FF000000"/>
        <rFont val="メイリオ"/>
        <family val="3"/>
        <charset val="128"/>
      </rPr>
      <t>。ただし、当該介護支援専門員は、利用者の処遇に支障がない場合は、当該指定介護予防小規模多機能型居宅介護事業所の他の職務に</t>
    </r>
    <r>
      <rPr>
        <b/>
        <sz val="18"/>
        <color rgb="FFFF0000"/>
        <rFont val="メイリオ"/>
        <family val="3"/>
        <charset val="128"/>
      </rPr>
      <t>従事</t>
    </r>
    <r>
      <rPr>
        <sz val="18"/>
        <color rgb="FF000000"/>
        <rFont val="メイリオ"/>
        <family val="3"/>
        <charset val="128"/>
      </rPr>
      <t>し、又は当該指定介護予防小規模多機能型居宅介護事業所に併設する第6項の表の当該指定小規模多機能型居宅介護事業所に中欄に掲げる施設等のいずれかが併設されている場合の項の中欄に掲げる施設等の職務に</t>
    </r>
    <r>
      <rPr>
        <b/>
        <sz val="18"/>
        <color rgb="FFFF0000"/>
        <rFont val="メイリオ"/>
        <family val="3"/>
        <charset val="128"/>
      </rPr>
      <t>従事</t>
    </r>
    <r>
      <rPr>
        <sz val="18"/>
        <color rgb="FF000000"/>
        <rFont val="メイリオ"/>
        <family val="3"/>
        <charset val="128"/>
      </rPr>
      <t>することができる。
11　前項の介護支援専門員は、別に厚生労働大臣が定める研修を修了している者でなければならない。
12　第10項の規定にかかわらず、サテライト型指定介護予防小規模多機能型居宅介護事業所については、本体事業所の介護支援専門員により当該サテライト型指定介護予防小規模多機能型居宅介護事業所の登録者に対して指定介護予防サービス等の利用に係る計画の作成が適切に行われるときは、介護支援専門員に代えて、第67条第3号に規定する介護予防小規模多機能型居宅介護計画の作成に</t>
    </r>
    <r>
      <rPr>
        <b/>
        <sz val="18"/>
        <color rgb="FFFF0000"/>
        <rFont val="メイリオ"/>
        <family val="3"/>
        <charset val="128"/>
      </rPr>
      <t>専ら従事</t>
    </r>
    <r>
      <rPr>
        <sz val="18"/>
        <color rgb="FF000000"/>
        <rFont val="メイリオ"/>
        <family val="3"/>
        <charset val="128"/>
      </rPr>
      <t>する前項の別に厚生労働大臣が定める研修を修了している者(第67条第3号において「研修修了者」という。)を</t>
    </r>
    <r>
      <rPr>
        <b/>
        <sz val="18"/>
        <color rgb="FFFF0000"/>
        <rFont val="メイリオ"/>
        <family val="3"/>
        <charset val="128"/>
      </rPr>
      <t>置く</t>
    </r>
    <r>
      <rPr>
        <sz val="18"/>
        <color rgb="FF000000"/>
        <rFont val="メイリオ"/>
        <family val="3"/>
        <charset val="128"/>
      </rPr>
      <t>ことができる。
13　指定介護予防小規模多機能型居宅介護事業者が指定小規模多機能型居宅介護事業者の指定を併せて受け、かつ、指定介護予防小規模多機能型居宅介護の事業と指定小規模多機能型居宅介護の事業とが同一の事業所において一体的に運営されている場合については、指定地域密着型サービス基準条例第82条第1項から第12項までに規定する人員に関する基準を満たすことをもって、前各項に規定する基準を満たしているものとみなすことができる。</t>
    </r>
  </si>
  <si>
    <t>第44条第1項、第4項、第10項及び第12項</t>
  </si>
  <si>
    <r>
      <t>(管理者)
第45条　指定介護予防小規模多機能型居宅介護事業者は、指定介護予防小規模多機能型居宅介護事業所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。ただし、当該管理者は、指定介護予防小規模多機能型居宅介護事業所の管理上支障がない場合は、当該指定介護予防小規模多機能型居宅介護事業所の他の職務に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
2　前項本文及び指定地域密着型サービス基準条例第192条第1項本文の規定にかかわらず、指定介護予防小規模多機能型居宅介護事業所の管理上支障がない場合は、サテライト型指定介護予防小規模多機能型居宅介護事業所の管理者は、本体事業所の管理者をもって充てることができるものとする。
3　前2項の管理者は、特別養護老人ホーム、老人デイサービスセンター(老人福祉法第20条の2の2に規定する老人デイサービスセンターをいう。以下同じ。)、介護老人保健施設、介護医療院、指定認知症対応型共同生活介護事業所、指定複合型サービス事業所(指定地域密着型サービス基準第191条第1項に規定する指定複合型サービス事業所をいう。次条において同じ。)、指定介護予防小規模多機能型居宅介護事業所等の従業者又は訪問介護員等(介護福祉士又は法第8条第2項に規定する政令で定める者をいう。次条、第72条第3項及び第73条において同じ。)として3年以上認知症である者の介護に</t>
    </r>
    <r>
      <rPr>
        <b/>
        <sz val="18"/>
        <color rgb="FFFF0000"/>
        <rFont val="メイリオ"/>
        <family val="3"/>
        <charset val="128"/>
      </rPr>
      <t>従事</t>
    </r>
    <r>
      <rPr>
        <sz val="18"/>
        <color rgb="FF000000"/>
        <rFont val="メイリオ"/>
        <family val="3"/>
        <charset val="128"/>
      </rPr>
      <t>した経験を有する者であって、別に厚生労働大臣が定める研修を修了しているものでなければならない。</t>
    </r>
  </si>
  <si>
    <t>第45条第1項</t>
  </si>
  <si>
    <t>第53条第3項第3号</t>
  </si>
  <si>
    <t>第54条</t>
  </si>
  <si>
    <r>
      <t>(法定代理受領サービスに係る</t>
    </r>
    <r>
      <rPr>
        <b/>
        <sz val="18"/>
        <color rgb="FFFF0000"/>
        <rFont val="メイリオ"/>
        <family val="3"/>
        <charset val="128"/>
      </rPr>
      <t>報告</t>
    </r>
    <r>
      <rPr>
        <sz val="18"/>
        <color rgb="FF000000"/>
        <rFont val="メイリオ"/>
        <family val="3"/>
        <charset val="128"/>
      </rPr>
      <t>)
第54条　指定介護予防小規模多機能型居宅介護事業者は、</t>
    </r>
    <r>
      <rPr>
        <b/>
        <sz val="18"/>
        <color rgb="FFFF0000"/>
        <rFont val="メイリオ"/>
        <family val="3"/>
        <charset val="128"/>
      </rPr>
      <t>毎月</t>
    </r>
    <r>
      <rPr>
        <sz val="18"/>
        <color rgb="FF000000"/>
        <rFont val="メイリオ"/>
        <family val="3"/>
        <charset val="128"/>
      </rPr>
      <t>、市または法第54条の2第9項において準用する法第41条第10項の規定により法第54条の2第8項の規定による</t>
    </r>
    <r>
      <rPr>
        <b/>
        <sz val="18"/>
        <color rgb="FFFF0000"/>
        <rFont val="メイリオ"/>
        <family val="3"/>
        <charset val="128"/>
      </rPr>
      <t>審査</t>
    </r>
    <r>
      <rPr>
        <sz val="18"/>
        <color rgb="FF000000"/>
        <rFont val="メイリオ"/>
        <family val="3"/>
        <charset val="128"/>
      </rPr>
      <t>及び支払に関する事務を国民健康保険団体連合会に委託している場合にあっては茨城県国民健康保険団体連合会に対し、指定介護予防サービス等の利用に係る計画において位置付けられている指定介護予防サービス等のうち法定代理受領サービスとして位置付けたものに関する情報を記載した文書を提出しなければならない。</t>
    </r>
  </si>
  <si>
    <t>第59条</t>
  </si>
  <si>
    <r>
      <t>(非常災害対策)
第59条　指定介護予防小規模多機能型居宅介護事業者は、非常災害に関する具体的計画を立て、非常災害時の関係機関への通報及び連携体制を整備し、それらを定期的に介護予防小規模多機能型居宅介護従業者に周知するとともに、定期的に避難、救出その他必要な</t>
    </r>
    <r>
      <rPr>
        <b/>
        <sz val="18"/>
        <color rgb="FFFF0000"/>
        <rFont val="メイリオ"/>
        <family val="3"/>
        <charset val="128"/>
      </rPr>
      <t>訓練</t>
    </r>
    <r>
      <rPr>
        <sz val="18"/>
        <color rgb="FF000000"/>
        <rFont val="メイリオ"/>
        <family val="3"/>
        <charset val="128"/>
      </rPr>
      <t>を行わなければならない。
2　指定介護予防小規模多機能型居宅介護事業者は、前項に規定する</t>
    </r>
    <r>
      <rPr>
        <b/>
        <sz val="18"/>
        <color rgb="FFFF0000"/>
        <rFont val="メイリオ"/>
        <family val="3"/>
        <charset val="128"/>
      </rPr>
      <t>訓練</t>
    </r>
    <r>
      <rPr>
        <sz val="18"/>
        <color rgb="FF000000"/>
        <rFont val="メイリオ"/>
        <family val="3"/>
        <charset val="128"/>
      </rPr>
      <t>の実施に当たって、地域住民の参加が得られるよう連携に努めなければならない。
3　指定介護予防小規模多機能型居宅介護事業者は、第1項に規定する</t>
    </r>
    <r>
      <rPr>
        <b/>
        <sz val="18"/>
        <color rgb="FFFF0000"/>
        <rFont val="メイリオ"/>
        <family val="3"/>
        <charset val="128"/>
      </rPr>
      <t>訓練</t>
    </r>
    <r>
      <rPr>
        <sz val="18"/>
        <color rgb="FF000000"/>
        <rFont val="メイリオ"/>
        <family val="3"/>
        <charset val="128"/>
      </rPr>
      <t>を実施した際には、速やかに市長に報告しなければならない。</t>
    </r>
  </si>
  <si>
    <t>第58条の2</t>
  </si>
  <si>
    <t>第71条</t>
  </si>
  <si>
    <r>
      <t>(従業者の員数)
第71条　指定介護予防認知症対応型共同生活介護の事業を行う者(以下「指定介護予防認知症対応型共同生活介護事業者」という。)が当該事業を行う事業所(以下「指定介護予防認知症対応型共同生活介護事業所」という。)</t>
    </r>
    <r>
      <rPr>
        <b/>
        <sz val="18"/>
        <color rgb="FFFF0000"/>
        <rFont val="メイリオ"/>
        <family val="3"/>
        <charset val="128"/>
      </rPr>
      <t>ごとに置く</t>
    </r>
    <r>
      <rPr>
        <sz val="18"/>
        <color rgb="FF000000"/>
        <rFont val="メイリオ"/>
        <family val="3"/>
        <charset val="128"/>
      </rPr>
      <t>べき指定介護予防認知症対応型共同生活介護の提供に当たる従業者(以下「介護従業者」という。)の員数は、当該指定介護予防認知症対応型共同生活介護事業所を構成する共同生活住居</t>
    </r>
    <r>
      <rPr>
        <b/>
        <sz val="18"/>
        <color rgb="FFFF0000"/>
        <rFont val="メイリオ"/>
        <family val="3"/>
        <charset val="128"/>
      </rPr>
      <t>ごとに</t>
    </r>
    <r>
      <rPr>
        <sz val="18"/>
        <color rgb="FF000000"/>
        <rFont val="メイリオ"/>
        <family val="3"/>
        <charset val="128"/>
      </rPr>
      <t>、夜間及び深夜の時間帯以外の時間帯に指定介護予防認知症対応型共同生活介護の提供に当たる介護従業者を、</t>
    </r>
    <r>
      <rPr>
        <b/>
        <sz val="18"/>
        <color rgb="FFFF0000"/>
        <rFont val="メイリオ"/>
        <family val="3"/>
        <charset val="128"/>
      </rPr>
      <t>常勤</t>
    </r>
    <r>
      <rPr>
        <sz val="18"/>
        <color rgb="FF000000"/>
        <rFont val="メイリオ"/>
        <family val="3"/>
        <charset val="128"/>
      </rPr>
      <t>換算方法で、当該共同生活住居の利用者(当該指定介護予防認知症対応型共同生活介護事業者が指定認知症対応型共同生活介護事業者(指定地域密着型サービス基準条例第110条第1項に規定する指定認知症対応型共同生活介護事業者をいう。以下同じ。)の指定を併せて受け、かつ、指定介護予防認知症対応型共同生活介護の事業と指定認知症対応型共同生活介護(指定地域密着型サービス基準条例第109条に規定する指定認知症対応型共同生活介護をいう。以下同じ。)の事業とが同一の事業所において一体的に運営されている場合にあっては、当該事業所における指定介護予防認知症対応型共同生活介護又は指定認知症対応型共同生活介護の利用者。以下この条及び第74条において同じ。)の数が3又はその端数を増す</t>
    </r>
    <r>
      <rPr>
        <b/>
        <sz val="18"/>
        <color rgb="FFFF0000"/>
        <rFont val="メイリオ"/>
        <family val="3"/>
        <charset val="128"/>
      </rPr>
      <t>ごとに</t>
    </r>
    <r>
      <rPr>
        <sz val="18"/>
        <color rgb="FF000000"/>
        <rFont val="メイリオ"/>
        <family val="3"/>
        <charset val="128"/>
      </rPr>
      <t>1以上とするほか、夜間及び深夜の時間帯を通じて1以上の介護従業者に夜間及び深夜の勤務(夜間及び深夜の時間帯に行われる勤務(</t>
    </r>
    <r>
      <rPr>
        <b/>
        <sz val="18"/>
        <color rgb="FFFF0000"/>
        <rFont val="メイリオ"/>
        <family val="3"/>
        <charset val="128"/>
      </rPr>
      <t>宿直</t>
    </r>
    <r>
      <rPr>
        <sz val="18"/>
        <color rgb="FF000000"/>
        <rFont val="メイリオ"/>
        <family val="3"/>
        <charset val="128"/>
      </rPr>
      <t>勤務を除く。)をいう。以下この項において同じ。)を行わせるために必要な数以上とする。ただし、当該指定介護予防認知症対応型共同生活介護事業所の有する共同生活住居の数が3である場合において、当該共同生活住居が全て同一の階において隣接し、介護従業者が円滑な利用者の状況把握及び速やかな対応を行うことが可能な構造である場合であって、当該指定介護予防認知症対応型共同生活介護事業者による安全対策が講じられ、利用者の安全性が確保されていると認められるときは、夜間及び深夜の時間帯に指定介護予防認知症対応型共同生活介護事業所</t>
    </r>
    <r>
      <rPr>
        <b/>
        <sz val="18"/>
        <color rgb="FFFF0000"/>
        <rFont val="メイリオ"/>
        <family val="3"/>
        <charset val="128"/>
      </rPr>
      <t>ごとに置く</t>
    </r>
    <r>
      <rPr>
        <sz val="18"/>
        <color rgb="FF000000"/>
        <rFont val="メイリオ"/>
        <family val="3"/>
        <charset val="128"/>
      </rPr>
      <t>べき介護従業者の員数は、夜間及び深夜の時間帯を通じて2以上の介護従業者に夜間及び深夜の勤務を行わせるために必要な数以上とすることができる。
2　前項の利用者の数は、前年度の平均値とする。ただし、新規に指定を受ける場合は、推定数による。
3　第1項の介護従業者のうち1以上の者は、</t>
    </r>
    <r>
      <rPr>
        <b/>
        <sz val="18"/>
        <color rgb="FFFF0000"/>
        <rFont val="メイリオ"/>
        <family val="3"/>
        <charset val="128"/>
      </rPr>
      <t>常勤</t>
    </r>
    <r>
      <rPr>
        <sz val="18"/>
        <color rgb="FF000000"/>
        <rFont val="メイリオ"/>
        <family val="3"/>
        <charset val="128"/>
      </rPr>
      <t>でなければならない。
4　指定介護予防認知症対応型共同生活介護事業所に、指定小規模多機能型居宅介護事業所(指定地域密着型サービス基準条例第82条第1項に規定する指定小規模多機能型居宅介護事業所をいう。以下同じ。)が併設されている場合において、前3項に定める員数を満たす介護従業者を</t>
    </r>
    <r>
      <rPr>
        <b/>
        <sz val="18"/>
        <color rgb="FFFF0000"/>
        <rFont val="メイリオ"/>
        <family val="3"/>
        <charset val="128"/>
      </rPr>
      <t>置く</t>
    </r>
    <r>
      <rPr>
        <sz val="18"/>
        <color rgb="FF000000"/>
        <rFont val="メイリオ"/>
        <family val="3"/>
        <charset val="128"/>
      </rPr>
      <t>ほか、指定地域密着型サービス基準条例第82条に定める指定小規模多機能型居宅介護事業所の人員に関する基準を満たす小規模多機能型居宅介護従業者(指定地域密着型サービス基準条例第82条第1項に規定する小規模多機能型居宅介護従業者をいう。)を置いているときは、当該介護従業者は、当該指定小規模多機能型居宅介護事業所の職務に</t>
    </r>
    <r>
      <rPr>
        <b/>
        <sz val="18"/>
        <color rgb="FFFF0000"/>
        <rFont val="メイリオ"/>
        <family val="3"/>
        <charset val="128"/>
      </rPr>
      <t>従事</t>
    </r>
    <r>
      <rPr>
        <sz val="18"/>
        <color rgb="FF000000"/>
        <rFont val="メイリオ"/>
        <family val="3"/>
        <charset val="128"/>
      </rPr>
      <t>することができる。
5　指定介護予防認知症対応型共同生活介護事業者は、指定介護予防認知症対応型共同生活介護事業所</t>
    </r>
    <r>
      <rPr>
        <b/>
        <sz val="18"/>
        <color rgb="FFFF0000"/>
        <rFont val="メイリオ"/>
        <family val="3"/>
        <charset val="128"/>
      </rPr>
      <t>ごとに</t>
    </r>
    <r>
      <rPr>
        <sz val="18"/>
        <color rgb="FF000000"/>
        <rFont val="メイリオ"/>
        <family val="3"/>
        <charset val="128"/>
      </rPr>
      <t>、保健医療サービス又は福祉サービスの利用に係る計画の作成に関し知識及び経験を有する者であって第88条第2号に規定する介護予防認知症対応型共同生活介護計画の作成を担当させるのに適当と認められるものを</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する計画作成担当者としなければならない。ただし、当該計画作成者は、利用者の処遇に支障がない場合は、当該指定介護予防認知症対応型共同生活介護事業所における他の職務に</t>
    </r>
    <r>
      <rPr>
        <b/>
        <sz val="18"/>
        <color rgb="FFFF0000"/>
        <rFont val="メイリオ"/>
        <family val="3"/>
        <charset val="128"/>
      </rPr>
      <t>従事</t>
    </r>
    <r>
      <rPr>
        <sz val="18"/>
        <color rgb="FF000000"/>
        <rFont val="メイリオ"/>
        <family val="3"/>
        <charset val="128"/>
      </rPr>
      <t>することができるものとする。
6　前項の計画作成担当者は、別に厚生労働大臣が定める研修を修了している者でなければならない。
7　第5項の計画作成担当者のうち1以上の者は、介護支援専門員をもって充てなければならない。ただし、併設する指定小規模多機能型居宅介護事業所の介護支援専門員との連携を図ることにより当該指定介護予防認知症対応型共同生活介護事業所の効果的な運営を期待することができる場合であって、利用者の処遇に支障がないときは、これを</t>
    </r>
    <r>
      <rPr>
        <b/>
        <sz val="18"/>
        <color rgb="FFFF0000"/>
        <rFont val="メイリオ"/>
        <family val="3"/>
        <charset val="128"/>
      </rPr>
      <t>置か</t>
    </r>
    <r>
      <rPr>
        <sz val="18"/>
        <color rgb="FF000000"/>
        <rFont val="メイリオ"/>
        <family val="3"/>
        <charset val="128"/>
      </rPr>
      <t>ないことができるものとする。
8　前項の介護支援専門員は、介護支援専門員でない他の計画作成担当者の業務を</t>
    </r>
    <r>
      <rPr>
        <b/>
        <sz val="18"/>
        <color rgb="FFFF0000"/>
        <rFont val="メイリオ"/>
        <family val="3"/>
        <charset val="128"/>
      </rPr>
      <t>監督</t>
    </r>
    <r>
      <rPr>
        <sz val="18"/>
        <color rgb="FF000000"/>
        <rFont val="メイリオ"/>
        <family val="3"/>
        <charset val="128"/>
      </rPr>
      <t>するものとする。
9　第7項本文の規定にかかわらず、サテライト型指定介護予防認知症対応型共同生活介護事業所(指定介護予防認知症対応型共同生活介護事業所であって、指定居宅サービス事業等その他の保健医療又は福祉に関する事業について3年以上の経験を有する指定介護予防認知症対応型共同生活介護事業者により設置される当該指定介護予防認知症対応型共同生活介護事業所以外の指定介護予防認知症対応型共同生活介護事業所であって当該指定介護予防認知症対応型共同生活介護事業所に対して指定介護予防認知症対応型共同生活介護の提供に係る支援を行うもの(以下この章において「本体事業所」という。)との密接な連携の下に運営されるものをいう。以下同じ。)については、介護支援専門員である計画作成担当者に代えて、第6項の別に厚生労働大臣が定める研修を修了している者を</t>
    </r>
    <r>
      <rPr>
        <b/>
        <sz val="18"/>
        <color rgb="FFFF0000"/>
        <rFont val="メイリオ"/>
        <family val="3"/>
        <charset val="128"/>
      </rPr>
      <t>置く</t>
    </r>
    <r>
      <rPr>
        <sz val="18"/>
        <color rgb="FF000000"/>
        <rFont val="メイリオ"/>
        <family val="3"/>
        <charset val="128"/>
      </rPr>
      <t>ことができる。
10　介護支援専門員でない計画作成担当者は、特別養護老人ホームの生活相談員や介護老人保健施設の支援相談員その他の認知症である者の介護サービスに係る計画の作成に関し実務経験を有すると認められる者をもって充てることができるものとする。
11　指定介護予防認知症対応型共同生活介護事業者が指定認知症対応型共同生活介護事業者の指定を併せて受け、かつ、指定介護予防認知症対応型共同生活介護の事業と指定認知症対応型共同生活介護の事業とが同一の事業所において一体的に運営されている場合については、指定地域密着型サービス基準条例第110条第1項から第9項までに規定する人員に関する基準を満たすことをもって、前各項に規定する基準を満たしているものとみなすことができる。</t>
    </r>
  </si>
  <si>
    <t>第70条第1項、第5項、第7項及び第9項</t>
  </si>
  <si>
    <t>第72条</t>
  </si>
  <si>
    <r>
      <t>(管理者)
第72条　指定介護予防認知症対応型共同生活介護事業者は、共同生活住居</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。ただし、当該管理者は、共同生活住居の管理上支障がない場合は、当該共同生活住居の他の職務に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
2　前項本文の規定にかかわらず、共同生活住居の管理上支障がない場合は、サテライト型指定介護予防認知症対応型共同生活介護事業所における共同生活住居の管理者は、本体事業所における共同生活住居の管理者をもって充てることができる。
3　共同生活住居の管理者は、適切な指定介護予防認知症対応型共同生活介護を提供するために必要な知識及び経験を有し、特別養護老人ホーム、老人デイサービスセンター、介護老人保健施設、介護医療院、指定認知症対応型共同生活介護事業所等の従業者又は訪問介護員等として、3年以上認知症である者の介護に</t>
    </r>
    <r>
      <rPr>
        <b/>
        <sz val="18"/>
        <color rgb="FFFF0000"/>
        <rFont val="メイリオ"/>
        <family val="3"/>
        <charset val="128"/>
      </rPr>
      <t>従事</t>
    </r>
    <r>
      <rPr>
        <sz val="18"/>
        <color rgb="FF000000"/>
        <rFont val="メイリオ"/>
        <family val="3"/>
        <charset val="128"/>
      </rPr>
      <t>した経験を有する者であって、別に厚生労働大臣が定める研修を修了しているものでなければならない。</t>
    </r>
  </si>
  <si>
    <t>第71条第1項</t>
  </si>
  <si>
    <t>第78条</t>
  </si>
  <si>
    <t>第77条第3項第3号</t>
  </si>
  <si>
    <r>
      <t>(勤務体制の確保等)
第81条　指定介護予防認知症対応型共同生活介護事業者は、利用者に対し、適切な指定介護予防認知症対応型共同生活介護を提供できるよう、介護従業者の勤務の体制を定めておかなければならない。
2　前項の介護従業者の勤務の体制を定めるに当たっては、利用者が安心して日常生活を送ることができるよう、継続性を重視したサービスの提供に配慮しなければならない。
3　指定介護予防認知症対応型共同生活介護事業者は、介護従業者の資質の向上のために、その</t>
    </r>
    <r>
      <rPr>
        <b/>
        <sz val="18"/>
        <color rgb="FFFF0000"/>
        <rFont val="メイリオ"/>
        <family val="3"/>
        <charset val="128"/>
      </rPr>
      <t>研修</t>
    </r>
    <r>
      <rPr>
        <sz val="18"/>
        <color rgb="FF000000"/>
        <rFont val="メイリオ"/>
        <family val="3"/>
        <charset val="128"/>
      </rPr>
      <t>の機会を確保しなければならない。その際、当該指定介護予防認知症対応型共同生活介護事業者は、全ての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family val="3"/>
        <charset val="128"/>
      </rPr>
      <t>研修</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させるために必要な措置を講じなければならない。
4　指定介護予防認知症対応型共同生活介護事業者は、適切な指定介護予防認知症対応型共同生活介護の提供を確保する観点から、職場において行われる性的な言動又は優越的な関係を背景とした言動であって業務上必要かつ相当な範囲を超えたものにより介護従業者の就業環境が害されることを防止するための方針の明確化等の必要な措置を講じなければならない。</t>
    </r>
  </si>
  <si>
    <t>第80条第3項</t>
  </si>
  <si>
    <r>
      <t>(協力医療機関等)
第83条　指定介護予防認知症対応型共同生活介護事業者は、利用者の病状の急変等に備えるため、あらかじめ、協力医療機関を定めておかなければならない。
2　指定介護予防認知症対応型共同生活介護事業者は、前項の規定に基づき協力医療機関を定めるに当たっては、次に掲げる要件を満たす協力医療機関を定めるように努めなければならない。
(1)　利用者の病状が急変した場合等において医師又は看護職員が相談対応を行う体制を、常時確保していること。
(2)　当該指定介護予防認知症対応型共同生活介護事業者からの診療の求めがあった場合において診療を行う体制を、常時確保していること。
3　指定介護予防認知症対応型共同生活介護事業者は、1</t>
    </r>
    <r>
      <rPr>
        <b/>
        <sz val="18"/>
        <color rgb="FFFF0000"/>
        <rFont val="メイリオ"/>
        <family val="3"/>
        <charset val="128"/>
      </rPr>
      <t>年に1回</t>
    </r>
    <r>
      <rPr>
        <sz val="18"/>
        <color rgb="FF000000"/>
        <rFont val="メイリオ"/>
        <family val="3"/>
        <charset val="128"/>
      </rPr>
      <t>以上、協力医療機関との間で、利用者の病状が急変した場合等の対応を</t>
    </r>
    <r>
      <rPr>
        <b/>
        <sz val="18"/>
        <color rgb="FFFF0000"/>
        <rFont val="メイリオ"/>
        <family val="3"/>
        <charset val="128"/>
      </rPr>
      <t>確認</t>
    </r>
    <r>
      <rPr>
        <sz val="18"/>
        <color rgb="FF000000"/>
        <rFont val="メイリオ"/>
        <family val="3"/>
        <charset val="128"/>
      </rPr>
      <t>するとともに、協力医療機関の名称等を市長に</t>
    </r>
    <r>
      <rPr>
        <b/>
        <sz val="18"/>
        <color rgb="FFFF0000"/>
        <rFont val="メイリオ"/>
        <family val="3"/>
        <charset val="128"/>
      </rPr>
      <t>届</t>
    </r>
    <r>
      <rPr>
        <sz val="18"/>
        <color rgb="FF000000"/>
        <rFont val="メイリオ"/>
        <family val="3"/>
        <charset val="128"/>
      </rPr>
      <t>け出なければならない。
4　指定介護予防認知症対応型共同生活介護事業者は、感染症の予防及び感染症の患者に対する医療に関する法律(平成10年法律第114号)第6条第17項に規定する第2種協定指定医療機関(次項において「第2種協定指定医療機関」という。)との間で、新興感染症(同条第7項に規定する新型インフルエンザ等感染症、同条第8項に規定する指定感染症又は同条第9項に規定する新感染症をいう。次項において同じ。)の発生時等の対応を取り決めるように努めなければならない。
5　指定介護予防認知症対応型共同生活介護事業者は、協力医療機関が第2種協定指定医療機関である場合においては、当該第2種協定指定医療機関との間で、新興感染症の発生時等の対応について協議を行わなければならない。
6　指定介護予防認知症対応型共同生活介護事業者は、利用者が協力医療機関その他の医療機関に入院した後に、当該利用者の病状が軽快し、退院が可能となった場合においては、再び当該指定介護予防認知症対応型共同生活介護事業所に速やかに入所させることができるように努めなければならない。
7　指定介護予防認知症対応型共同生活介護事業者は、あらかじめ、協力歯科医療機関を定めておくよう努めなければならない。
8　指定介護予防認知症対応型共同生活介護事業者は、サービスの提供体制の確保、夜間における緊急時の対応等のため、介護老人福祉施設、介護老人保健施設、介護医療院、病院等との間の連携及び支援の体制を整えなければならない。</t>
    </r>
  </si>
  <si>
    <t>第82条第3項</t>
  </si>
  <si>
    <t>第87条</t>
  </si>
  <si>
    <r>
      <t>(指定介護予防認知症対応型共同生活介護の基本取扱方針)
第87条　指定介護予防認知症対応型共同生活介護は、利用者の介護予防に資するよう、その目標を設定し、計画的に行われなければならない。
2　指定介護予防認知症対応型共同生活介護事業者は、自らその提供する指定介護予防認知症対応型共同生活介護の質の</t>
    </r>
    <r>
      <rPr>
        <b/>
        <sz val="18"/>
        <color rgb="FFFF0000"/>
        <rFont val="メイリオ"/>
        <family val="3"/>
        <charset val="128"/>
      </rPr>
      <t>評価</t>
    </r>
    <r>
      <rPr>
        <sz val="18"/>
        <color rgb="FF000000"/>
        <rFont val="メイリオ"/>
        <family val="3"/>
        <charset val="128"/>
      </rPr>
      <t>を行うとともに、</t>
    </r>
    <r>
      <rPr>
        <b/>
        <sz val="18"/>
        <color rgb="FFFF0000"/>
        <rFont val="メイリオ"/>
        <family val="3"/>
        <charset val="128"/>
      </rPr>
      <t>定期</t>
    </r>
    <r>
      <rPr>
        <sz val="18"/>
        <color rgb="FF000000"/>
        <rFont val="メイリオ"/>
        <family val="3"/>
        <charset val="128"/>
      </rPr>
      <t>的に次に掲げるいずれかの</t>
    </r>
    <r>
      <rPr>
        <b/>
        <sz val="18"/>
        <color rgb="FFFF0000"/>
        <rFont val="メイリオ"/>
        <family val="3"/>
        <charset val="128"/>
      </rPr>
      <t>評価</t>
    </r>
    <r>
      <rPr>
        <sz val="18"/>
        <color rgb="FF000000"/>
        <rFont val="メイリオ"/>
        <family val="3"/>
        <charset val="128"/>
      </rPr>
      <t>を受けて、それらの結果を公表し、常にその改善を図らなければならない。
(1)　外部の者による</t>
    </r>
    <r>
      <rPr>
        <b/>
        <sz val="18"/>
        <color rgb="FFFF0000"/>
        <rFont val="メイリオ"/>
        <family val="3"/>
        <charset val="128"/>
      </rPr>
      <t>評価</t>
    </r>
    <r>
      <rPr>
        <sz val="18"/>
        <color rgb="FF000000"/>
        <rFont val="メイリオ"/>
        <family val="3"/>
        <charset val="128"/>
      </rPr>
      <t xml:space="preserve">
(2)　前条において準用する第39条第1項に規定する運営推進会議における</t>
    </r>
    <r>
      <rPr>
        <b/>
        <sz val="18"/>
        <color rgb="FFFF0000"/>
        <rFont val="メイリオ"/>
        <family val="3"/>
        <charset val="128"/>
      </rPr>
      <t>評価</t>
    </r>
    <r>
      <rPr>
        <sz val="18"/>
        <color rgb="FF000000"/>
        <rFont val="メイリオ"/>
        <family val="3"/>
        <charset val="128"/>
      </rPr>
      <t xml:space="preserve">
3　指定介護予防認知症対応型共同生活介護事業者は、指定介護予防認知症対応型共同生活介護の提供に当たり、利用者ができる限り要介護状態とならないで自立した日常生活を営むことができるよう支援することを目的とするものであることを常に意識してサービスの提供に当たらなければならない。
4　指定介護予防認知症対応型共同生活介護事業者は、利用者がその有する能力を最大限活用することができるような方法によるサービスの提供に努めることとし、利用者が有する能力を阻害する等の不適切なサービスの提供を行わないよう配慮しなければならない。
5　指定介護予防認知症対応型共同生活介護事業者は、指定介護予防認知症対応型共同生活介護の提供に当たり、利用者とのコミュニケーションを十分に図ることその他の様々な方法により、利用者が主体的に指定介護予防認知症対応型共同生活介護の事業に参加するよう適切な働きかけに努めなければならない。</t>
    </r>
  </si>
  <si>
    <t>第86条第2項</t>
  </si>
  <si>
    <r>
      <t>(指導及び</t>
    </r>
    <r>
      <rPr>
        <b/>
        <sz val="18"/>
        <color rgb="FFFF0000"/>
        <rFont val="メイリオ"/>
        <family val="3"/>
        <charset val="128"/>
      </rPr>
      <t>監査</t>
    </r>
    <r>
      <rPr>
        <sz val="18"/>
        <color rgb="FF000000"/>
        <rFont val="メイリオ"/>
        <family val="3"/>
        <charset val="128"/>
      </rPr>
      <t>)
第18条　市長は、総合事業の適切かつ有効な実施のため、指定事業者、委託事業者及び補助事業実施者に対して、指導及び</t>
    </r>
    <r>
      <rPr>
        <b/>
        <sz val="18"/>
        <color rgb="FFFF0000"/>
        <rFont val="メイリオ"/>
        <family val="3"/>
        <charset val="128"/>
      </rPr>
      <t>監査</t>
    </r>
    <r>
      <rPr>
        <sz val="18"/>
        <color rgb="FF000000"/>
        <rFont val="メイリオ"/>
        <family val="3"/>
        <charset val="128"/>
      </rPr>
      <t>を行うものとする。
2　前項の指導及び</t>
    </r>
    <r>
      <rPr>
        <b/>
        <sz val="18"/>
        <color rgb="FFFF0000"/>
        <rFont val="メイリオ"/>
        <family val="3"/>
        <charset val="128"/>
      </rPr>
      <t>監査</t>
    </r>
    <r>
      <rPr>
        <sz val="18"/>
        <color rgb="FF000000"/>
        <rFont val="メイリオ"/>
        <family val="3"/>
        <charset val="128"/>
      </rPr>
      <t>に関し、必要な事項は、市長が別に定める。</t>
    </r>
  </si>
  <si>
    <r>
      <t>(事業の一般原則)
第3条　介護予防訪問介護相当サービス事業者及び介護予防通所介護相当サービス事業者(以下「指定事業者」という。)は、利用者の意思及び人格を尊重して、常に利用者の立場に立ったサービスの提供に努めなければならない。
2　指定事業者は、介護予防訪問介護相当サービス、訪問型サービスA又は介護予防通所介護相当サービスの事業を運営するに当たっては、地域との結びつきを重視し、市、介護予防サービス事業を行う者その他の保健医療サービス及び福祉サービスを提供する者との連携に努めなければならない。
3　指定事業者は、利用者の人権の擁護、虐待の防止等のため、必要な体制の整備を行うとともに、その従業者に対し、</t>
    </r>
    <r>
      <rPr>
        <b/>
        <sz val="18"/>
        <color rgb="FFFF0000"/>
        <rFont val="メイリオ"/>
        <family val="3"/>
        <charset val="128"/>
      </rPr>
      <t>研修</t>
    </r>
    <r>
      <rPr>
        <sz val="18"/>
        <color rgb="FF000000"/>
        <rFont val="メイリオ"/>
        <family val="3"/>
        <charset val="128"/>
      </rPr>
      <t>を実施する等の措置を講じなければならない。
4　指定事業者は、介護予防訪問介護相当サービス、訪問型サービスA又は介護予防通所介護相当サービスを提供するに当たっては、法第108条の2第1項に規定する介護保険等関連情報その他必要な情報を活用し、適切かつ有効に行うよう努めなければならない。</t>
    </r>
    <phoneticPr fontId="17"/>
  </si>
  <si>
    <r>
      <t>(訪問介護員等の員数)
第5条　介護予防訪問介護相当サービス事業者が当該事業を行う事業所(以下「介護予防訪問介護相当サービス事業所」という。)</t>
    </r>
    <r>
      <rPr>
        <b/>
        <sz val="18"/>
        <color rgb="FFFF0000"/>
        <rFont val="メイリオ"/>
        <family val="3"/>
        <charset val="128"/>
      </rPr>
      <t>ごとに置く</t>
    </r>
    <r>
      <rPr>
        <sz val="18"/>
        <color rgb="FF000000"/>
        <rFont val="メイリオ"/>
        <family val="3"/>
        <charset val="128"/>
      </rPr>
      <t>べき訪問介護員等(介護予防訪問介護相当サービスの提供に当たる介護福祉士又は医療介護総合確保推進法第5条による改正前の法第8条の2第2項に規定する政令で定める者をいう。以下同じ。)の員数は、</t>
    </r>
    <r>
      <rPr>
        <b/>
        <sz val="18"/>
        <color rgb="FFFF0000"/>
        <rFont val="メイリオ"/>
        <family val="3"/>
        <charset val="128"/>
      </rPr>
      <t>常勤</t>
    </r>
    <r>
      <rPr>
        <sz val="18"/>
        <color rgb="FF000000"/>
        <rFont val="メイリオ"/>
        <family val="3"/>
        <charset val="128"/>
      </rPr>
      <t>換算方法で2.5以上とする。
2　介護予防訪問介護相当サービス事業者は、介護予防訪問介護相当サービス事業所</t>
    </r>
    <r>
      <rPr>
        <b/>
        <sz val="18"/>
        <color rgb="FFFF0000"/>
        <rFont val="メイリオ"/>
        <family val="3"/>
        <charset val="128"/>
      </rPr>
      <t>ごとに</t>
    </r>
    <r>
      <rPr>
        <sz val="18"/>
        <color rgb="FF000000"/>
        <rFont val="メイリオ"/>
        <family val="3"/>
        <charset val="128"/>
      </rPr>
      <t>、</t>
    </r>
    <r>
      <rPr>
        <b/>
        <sz val="18"/>
        <color rgb="FFFF0000"/>
        <rFont val="メイリオ"/>
        <family val="3"/>
        <charset val="128"/>
      </rPr>
      <t>常勤</t>
    </r>
    <r>
      <rPr>
        <sz val="18"/>
        <color rgb="FF000000"/>
        <rFont val="メイリオ"/>
        <family val="3"/>
        <charset val="128"/>
      </rPr>
      <t>の訪問介護員等のうち、利用者(当該事業者が指定訪問介護事業者の指定を併せて受け、かつ、介護予防訪問介護相当サービスの事業と指定訪問介護(指定訪問介護事業者が行う訪問介護をいう。以下同じ。)の事業が同一の事業所において一体的に運営されている場合にあっては、当該事業所における介護予防訪問介護相当サービス及び指定訪問介護の利用者。以下この条において同じ。)の数が40人又はその端数を増す</t>
    </r>
    <r>
      <rPr>
        <b/>
        <sz val="18"/>
        <color rgb="FFFF0000"/>
        <rFont val="メイリオ"/>
        <family val="3"/>
        <charset val="128"/>
      </rPr>
      <t>ごとに</t>
    </r>
    <r>
      <rPr>
        <sz val="18"/>
        <color rgb="FF000000"/>
        <rFont val="メイリオ"/>
        <family val="3"/>
        <charset val="128"/>
      </rPr>
      <t>1人以上の者をサービス提供責任者としなければならない。この場合において、当該サービス提供責任者の員数については、利用者の数に応じて</t>
    </r>
    <r>
      <rPr>
        <b/>
        <sz val="18"/>
        <color rgb="FFFF0000"/>
        <rFont val="メイリオ"/>
        <family val="3"/>
        <charset val="128"/>
      </rPr>
      <t>常勤</t>
    </r>
    <r>
      <rPr>
        <sz val="18"/>
        <color rgb="FF000000"/>
        <rFont val="メイリオ"/>
        <family val="3"/>
        <charset val="128"/>
      </rPr>
      <t>換算方法によることができる。
3　前項の利用者の数は、前3箇月の平均値とする。ただし、新規に指定を受ける場合は、推定数による。
4　第2項のサービス提供責任者は、介護福祉士その他厚生労働大臣が定める者であって、</t>
    </r>
    <r>
      <rPr>
        <b/>
        <sz val="18"/>
        <color rgb="FFFF0000"/>
        <rFont val="メイリオ"/>
        <family val="3"/>
        <charset val="128"/>
      </rPr>
      <t>専ら</t>
    </r>
    <r>
      <rPr>
        <sz val="18"/>
        <color rgb="FF000000"/>
        <rFont val="メイリオ"/>
        <family val="3"/>
        <charset val="128"/>
      </rPr>
      <t>介護予防訪問介護相当サービスに</t>
    </r>
    <r>
      <rPr>
        <b/>
        <sz val="18"/>
        <color rgb="FFFF0000"/>
        <rFont val="メイリオ"/>
        <family val="3"/>
        <charset val="128"/>
      </rPr>
      <t>従事</t>
    </r>
    <r>
      <rPr>
        <sz val="18"/>
        <color rgb="FF000000"/>
        <rFont val="メイリオ"/>
        <family val="3"/>
        <charset val="128"/>
      </rPr>
      <t>するものをもって充てなければならない。ただし、利用者に対する介護予防訪問介護相当サービスの提供に支障がない場合は、同一敷地内にある指定定期巡回・随時対応型訪問介護看護事業所(指定定期巡回・随時対応型訪問介護看護事業者が定期巡回・随時対応型訪問介護看護を行う事業所をいう。)又は指定夜間対応型訪問介護事業所(指定夜間対応型訪問介護事業者が夜間対応型訪問介護を行う事業所をいう。)に</t>
    </r>
    <r>
      <rPr>
        <b/>
        <sz val="18"/>
        <color rgb="FFFF0000"/>
        <rFont val="メイリオ"/>
        <family val="3"/>
        <charset val="128"/>
      </rPr>
      <t>従事</t>
    </r>
    <r>
      <rPr>
        <sz val="18"/>
        <color rgb="FF000000"/>
        <rFont val="メイリオ"/>
        <family val="3"/>
        <charset val="128"/>
      </rPr>
      <t>することができる。
5　第2項の規定にかかわらず、</t>
    </r>
    <r>
      <rPr>
        <b/>
        <sz val="18"/>
        <color rgb="FFFF0000"/>
        <rFont val="メイリオ"/>
        <family val="3"/>
        <charset val="128"/>
      </rPr>
      <t>常勤</t>
    </r>
    <r>
      <rPr>
        <sz val="18"/>
        <color rgb="FF000000"/>
        <rFont val="メイリオ"/>
        <family val="3"/>
        <charset val="128"/>
      </rPr>
      <t>のサービス提供責任者を3人以上</t>
    </r>
    <r>
      <rPr>
        <b/>
        <sz val="18"/>
        <color rgb="FFFF0000"/>
        <rFont val="メイリオ"/>
        <family val="3"/>
        <charset val="128"/>
      </rPr>
      <t>配置</t>
    </r>
    <r>
      <rPr>
        <sz val="18"/>
        <color rgb="FF000000"/>
        <rFont val="メイリオ"/>
        <family val="3"/>
        <charset val="128"/>
      </rPr>
      <t>し、かつ、サービス提供責任者の業務に主として</t>
    </r>
    <r>
      <rPr>
        <b/>
        <sz val="18"/>
        <color rgb="FFFF0000"/>
        <rFont val="メイリオ"/>
        <family val="3"/>
        <charset val="128"/>
      </rPr>
      <t>従事</t>
    </r>
    <r>
      <rPr>
        <sz val="18"/>
        <color rgb="FF000000"/>
        <rFont val="メイリオ"/>
        <family val="3"/>
        <charset val="128"/>
      </rPr>
      <t>する者を1人以上</t>
    </r>
    <r>
      <rPr>
        <b/>
        <sz val="18"/>
        <color rgb="FFFF0000"/>
        <rFont val="メイリオ"/>
        <family val="3"/>
        <charset val="128"/>
      </rPr>
      <t>配置</t>
    </r>
    <r>
      <rPr>
        <sz val="18"/>
        <color rgb="FF000000"/>
        <rFont val="メイリオ"/>
        <family val="3"/>
        <charset val="128"/>
      </rPr>
      <t>している介護予防訪問介護相当サービス事業所において、サービス提供責任者が行う業務が効率的に行われている場合にあっては、当該事業所に</t>
    </r>
    <r>
      <rPr>
        <b/>
        <sz val="18"/>
        <color rgb="FFFF0000"/>
        <rFont val="メイリオ"/>
        <family val="3"/>
        <charset val="128"/>
      </rPr>
      <t>置く</t>
    </r>
    <r>
      <rPr>
        <sz val="18"/>
        <color rgb="FF000000"/>
        <rFont val="メイリオ"/>
        <family val="3"/>
        <charset val="128"/>
      </rPr>
      <t>べきサービス提供責任者の員数は、利用者の数が50人又はその端数を増す</t>
    </r>
    <r>
      <rPr>
        <b/>
        <sz val="18"/>
        <color rgb="FFFF0000"/>
        <rFont val="メイリオ"/>
        <family val="3"/>
        <charset val="128"/>
      </rPr>
      <t>ごとに</t>
    </r>
    <r>
      <rPr>
        <sz val="18"/>
        <color rgb="FF000000"/>
        <rFont val="メイリオ"/>
        <family val="3"/>
        <charset val="128"/>
      </rPr>
      <t>1人以上とすることができる。
6　介護予防訪問介護相当サービス事業者が指定訪問介護事業者の指定を併せて受け、かつ、介護予防訪問介護相当サービスの事業と指定訪問介護の事業が同一の事業所において一体的に運営されている場合にあっては、指定居宅サービス等の事業の人員、設備及び運営に関する基準(平成11年厚生省令第37号。以下「指定居宅サービス等基準」という。)第5条第1項から第4項までに規定する人員に関する基準に適合していることをもって、前各項に規定する基準に適合しているものとみなすことができる。</t>
    </r>
  </si>
  <si>
    <r>
      <t>(管理者)
第6条　介護予防訪問介護相当サービス事業者は、介護予防訪問介護相当サービス事業所</t>
    </r>
    <r>
      <rPr>
        <b/>
        <sz val="18"/>
        <color rgb="FFFF0000"/>
        <rFont val="メイリオ"/>
        <family val="3"/>
        <charset val="128"/>
      </rPr>
      <t>ごとに</t>
    </r>
    <r>
      <rPr>
        <sz val="18"/>
        <color rgb="FF000000"/>
        <rFont val="メイリオ"/>
        <family val="3"/>
        <charset val="128"/>
      </rPr>
      <t>、</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。ただし、介護予防訪問介護相当サービス事業所の管理上支障がない場合は、当該事業所の他の職務に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t>
    </r>
  </si>
  <si>
    <r>
      <t>(内容、手続の説明及び同意)
第8条　介護予防訪問介護相当サービス事業者は、介護予防訪問介護相当サービスの提供の開始に際しては、あらかじめ、利用申込者又はその家族(以下「利用申込者等」という。)に対し、第26条に定める運営規程の概要、訪問介護員等の勤務の体制その他の利用申込者のサービスの選択に資すると認められる重要事項を記載した文書を交付して説明を行い、当該サービスの提供の開始について利用申込者の同意を得なければならない。
2　介護予防訪問介護相当サービス事業者は、利用申込者等から申出があった場合は、前項の規定による文書の交付に代えて、当該利用申込者等の承諾を得て、当該文書に記載すべき重要事項を電子情報処理組織を使用する方法その他の情報通信の技術を使用する方法であって次に掲げるもの(以下この条において「電磁的方法」という。)により提</t>
    </r>
    <r>
      <rPr>
        <b/>
        <sz val="18"/>
        <color rgb="FFFF0000"/>
        <rFont val="メイリオ"/>
        <family val="3"/>
        <charset val="128"/>
      </rPr>
      <t>供する</t>
    </r>
    <r>
      <rPr>
        <sz val="18"/>
        <color rgb="FF000000"/>
        <rFont val="メイリオ"/>
        <family val="3"/>
        <charset val="128"/>
      </rPr>
      <t>ことができる。この場合において、当該介護予防訪問介護相当サービス事業者は、当該文書を交付したものとみなす。
(1)　電子情報処理組織を使用する方法のうちア又はイに掲げるもの
ア　介護予防訪問介護相当サービス事業者の使用に係る電子計算機と利用申込者等の使用に係る電子計算機を接続する電気通信回線を通じて送信し、受信者の使用に係る電子計算機に備えられたファイルに記録する方法
イ　介護予防訪問介護相当サービス事業者の使用に係る電子計算機に備えられたファイルに記録された前項に規定する重要事項を電気通信回線により利用申込者等の</t>
    </r>
    <r>
      <rPr>
        <b/>
        <sz val="18"/>
        <color rgb="FFFF0000"/>
        <rFont val="メイリオ"/>
        <family val="3"/>
        <charset val="128"/>
      </rPr>
      <t>閲覧</t>
    </r>
    <r>
      <rPr>
        <sz val="18"/>
        <color rgb="FF000000"/>
        <rFont val="メイリオ"/>
        <family val="3"/>
        <charset val="128"/>
      </rPr>
      <t>に供し、当該利用申込者等の使用に係る電子計算機に備えられたファイルに当該重要事項を記録する方法(電磁的方法による提供を受ける旨の承諾又は受けない旨の申出をする場合にあっては、介護予防訪問介護相当サービス事業者の使用に係る電子計算機に備えられたファイルにその旨を記録する方法)
(2)　電子記憶媒体等により一定の事項を確実に記録しておくことができる物をもって調製するファイルに前項に規定する重要事項を記録したものを交付する方法
3　前項に掲げる方法は、利用申込者等がファイルへの記録を出力することにより文書を作成しなければならないができるものでなければならない。
4　第2項第1号の「電子情報処理組織」とは、介護予防訪問介護相当サービス事業者の使用に係る電子計算機と、利用申込者等の使用に係る電子計算機とを電気通信回線で接続した電子情報処理組織をいう。
5　介護予防訪問介護相当サービス事業者は、第2項の規定により第1項に規定する重要事項を提供しようとするときは、あらかじめ、利用申込者等に対し、次に掲げる電磁的方法の種類及び内容を示し、文書又は電磁的方法による承諾を得なければならない。
(1)　第2項各号に規定する方法のうち介護予防訪問介護相当サービス事業者が使用するもの
(2)　ファイルへの記録の方式
6　前項の承諾を得た介護予防訪問介護相当サービス事業者は、利用申込者等から文書又は電磁的方法により電磁的方法による提供を受けない旨の申出があったときは、当該利用申込者等に対し、第1項に規定する重要事項を電磁的方法によって提供してはならない。ただし、当該利用申込者等が再び前項の承諾をした場合は、この限りでない。</t>
    </r>
    <phoneticPr fontId="17"/>
  </si>
  <si>
    <r>
      <t>(管理者及びサービス提供責任者の責務)
第25条　介護予防訪問介護相当サービス事業所の管理者は、当該事業所の従業者及び業務の管理を一元的に行わなければならない。
2　介護予防訪問介護相当サービス事業所の管理者は、性的な言動又は著しい迷惑行為等のハラスメントの防止等に係る</t>
    </r>
    <r>
      <rPr>
        <b/>
        <sz val="18"/>
        <color rgb="FFFF0000"/>
        <rFont val="メイリオ"/>
        <family val="3"/>
        <charset val="128"/>
      </rPr>
      <t>研修</t>
    </r>
    <r>
      <rPr>
        <sz val="18"/>
        <color rgb="FF000000"/>
        <rFont val="メイリオ"/>
        <family val="3"/>
        <charset val="128"/>
      </rPr>
      <t>の実施その他の必要な配慮に努めるものとする。
3　介護予防訪問介護相当サービス事業所の管理者は、当該事業所の従業者に対し、この章の規定を遵守させるために必要な指示及び指導を行うものとする。
4　サービス提供責任者(第5条第2項に規定するサービス提供責任者をいう。以下この節及び次節において同じ。)は、次に掲げる業務を行うものとする。
(1)　介護予防訪問介護相当サービスの利用の申込みに係る調整をすること。
(2)　利用者の状態の変化及び介護予防訪問介護相当サービスに関する意向を定期的に把握すること。
(2)の2　介護予防支援事業者等に対し、介護予防訪問介護相当サービスの提供に当たり把握した利用者の服薬状況、口腔機能その他の利用者の心身の状態及び生活の状況に係る必要な情報の提供を行うこと。
(3)　サービス担当者会議への出席等介護予防支援事業者等との連携に関すること。
(4)　訪問介護員等(サービス提供責任者を除く。以下この条において同じ。)に対し、具体的な援助の目標及び内容を指示するとともに、利用者の状況についての情報を伝達すること。
(5)　訪問介護員等の業務の実施状況を把握すること。
(6)　訪問介護員等の能力及び希望を踏まえた業務管理を実施すること。
(7)　訪問介護員等に対する</t>
    </r>
    <r>
      <rPr>
        <b/>
        <sz val="18"/>
        <color rgb="FFFF0000"/>
        <rFont val="メイリオ"/>
        <family val="3"/>
        <charset val="128"/>
      </rPr>
      <t>研修</t>
    </r>
    <r>
      <rPr>
        <sz val="18"/>
        <color rgb="FF000000"/>
        <rFont val="メイリオ"/>
        <family val="3"/>
        <charset val="128"/>
      </rPr>
      <t>、技術指導等を実施すること。
(8)　その他介護予防訪問介護相当サービスの内容の管理について必要な業務を実施すること。</t>
    </r>
    <phoneticPr fontId="17"/>
  </si>
  <si>
    <r>
      <t>(勤務体制の確保等)
第28条　介護予防訪問介護相当サービス事業者は、利用者に対し適切な介護予防訪問介護相当サービスを提供できるよう、介護予防訪問介護相当サービス事業所ごとに、訪問介護員等の勤務の体制を定めておかなければならない。
2　介護予防訪問介護相当サービス事業者は、介護予防訪問介護相当サービス事業所ごとに、当該事業所の訪問介護員等によって介護予防訪問介護相当サービスを提供しなければならない。
3　介護予防訪問介護相当サービス事業者は、訪問介護員等の資質の向上のために、その</t>
    </r>
    <r>
      <rPr>
        <b/>
        <sz val="18"/>
        <color rgb="FFFF0000"/>
        <rFont val="メイリオ"/>
        <family val="3"/>
        <charset val="128"/>
      </rPr>
      <t>研修</t>
    </r>
    <r>
      <rPr>
        <sz val="18"/>
        <color rgb="FF000000"/>
        <rFont val="メイリオ"/>
        <family val="3"/>
        <charset val="128"/>
      </rPr>
      <t>の機会を確保しなければならない。</t>
    </r>
  </si>
  <si>
    <r>
      <t>(業務継続計画の策定等)
第28条の2　介護予防訪問介護相当サービス事業者は、感染症や非常災害の発生時において、利用者に対し介護予防訪問介護相当サービスの提供を継続的に実施するための、及び非常の体制における早期の業務再開を図るための計画(以下「業務継続計画」という。)を策定し、当該業務継続計画に従い必要な措置を講じなければならない。
2　介護予防訪問介護相当サービス事業者は、従業者に対し、業務継続計画について周知するとともに、必要な研修及び訓練を</t>
    </r>
    <r>
      <rPr>
        <b/>
        <sz val="18"/>
        <color rgb="FFFF0000"/>
        <rFont val="メイリオ"/>
        <family val="3"/>
        <charset val="128"/>
      </rPr>
      <t>定期</t>
    </r>
    <r>
      <rPr>
        <sz val="18"/>
        <color rgb="FF000000"/>
        <rFont val="メイリオ"/>
        <family val="3"/>
        <charset val="128"/>
      </rPr>
      <t>的に実施しなければならない。
3　介護予防訪問介護相当サービス事業者は、</t>
    </r>
    <r>
      <rPr>
        <b/>
        <sz val="18"/>
        <color rgb="FFFF0000"/>
        <rFont val="メイリオ"/>
        <family val="3"/>
        <charset val="128"/>
      </rPr>
      <t>定期</t>
    </r>
    <r>
      <rPr>
        <sz val="18"/>
        <color rgb="FF000000"/>
        <rFont val="メイリオ"/>
        <family val="3"/>
        <charset val="128"/>
      </rPr>
      <t>的に業務継続計画の</t>
    </r>
    <r>
      <rPr>
        <b/>
        <sz val="18"/>
        <color rgb="FFFF0000"/>
        <rFont val="メイリオ"/>
        <family val="3"/>
        <charset val="128"/>
      </rPr>
      <t>見直し</t>
    </r>
    <r>
      <rPr>
        <sz val="18"/>
        <color rgb="FF000000"/>
        <rFont val="メイリオ"/>
        <family val="3"/>
        <charset val="128"/>
      </rPr>
      <t>を行い、必要に応じて業務継続計画の変更を行うものとする。</t>
    </r>
  </si>
  <si>
    <r>
      <t>(業務継続計画の策定等)
第28条の2　介護予防訪問介護相当サービス事業者は、感染症や非常災害の発生時において、利用者に対し介護予防訪問介護相当サービスの提供を継続的に実施するための、及び非常の体制における早期の業務再開を図るための計画(以下「業務継続計画」という。)を策定し、当該業務継続計画に従い必要な措置を講じなければならない。
2　介護予防訪問介護相当サービス事業者は、従業者に対し、業務継続計画について周知するとともに、必要な</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を定期的に実施しなければならない。
3　介護予防訪問介護相当サービス事業者は、定期的に業務継続計画の見直しを行い、必要に応じて業務継続計画の変更を行うものとする。</t>
    </r>
  </si>
  <si>
    <r>
      <t>(</t>
    </r>
    <r>
      <rPr>
        <b/>
        <sz val="18"/>
        <color rgb="FFFF0000"/>
        <rFont val="メイリオ"/>
        <family val="3"/>
        <charset val="128"/>
      </rPr>
      <t>掲示</t>
    </r>
    <r>
      <rPr>
        <sz val="18"/>
        <color rgb="FF000000"/>
        <rFont val="メイリオ"/>
        <family val="3"/>
        <charset val="128"/>
      </rPr>
      <t>)
第30条　介護予防訪問介護相当サービス事業者は、介護予防訪問介護相当サービス事業所の</t>
    </r>
    <r>
      <rPr>
        <b/>
        <sz val="18"/>
        <color rgb="FFFF0000"/>
        <rFont val="メイリオ"/>
        <family val="3"/>
        <charset val="128"/>
      </rPr>
      <t>見やすい</t>
    </r>
    <r>
      <rPr>
        <sz val="18"/>
        <color rgb="FF000000"/>
        <rFont val="メイリオ"/>
        <family val="3"/>
        <charset val="128"/>
      </rPr>
      <t>場所に、運営規程の概要、訪問介護員等の勤務の体制その他の利用申込者のサービスの選択に資すると認められる重要事項(以下この条において単に「重要事項」という。)を</t>
    </r>
    <r>
      <rPr>
        <b/>
        <sz val="18"/>
        <color rgb="FFFF0000"/>
        <rFont val="メイリオ"/>
        <family val="3"/>
        <charset val="128"/>
      </rPr>
      <t>掲示</t>
    </r>
    <r>
      <rPr>
        <sz val="18"/>
        <color rgb="FF000000"/>
        <rFont val="メイリオ"/>
        <family val="3"/>
        <charset val="128"/>
      </rPr>
      <t>しなければならない。
2　介護予防訪問介護相当サービス事業者は、重要事項を記載した書面を当該介護予防訪問介護相当サービス事業所に備え付け、かつ、これをいつでも関係者に自由に閲覧させることにより、前項の規定による</t>
    </r>
    <r>
      <rPr>
        <b/>
        <sz val="18"/>
        <color rgb="FFFF0000"/>
        <rFont val="メイリオ"/>
        <family val="3"/>
        <charset val="128"/>
      </rPr>
      <t>掲示</t>
    </r>
    <r>
      <rPr>
        <sz val="18"/>
        <color rgb="FF000000"/>
        <rFont val="メイリオ"/>
        <family val="3"/>
        <charset val="128"/>
      </rPr>
      <t>に代えることができる。
3　介護予防訪問介護相当サービス事業者は、原則として、重要事項をウェブサイトに掲載しなければならない。</t>
    </r>
  </si>
  <si>
    <r>
      <t>(掲示)
第30条　介護予防訪問介護相当サービス事業者は、介護予防訪問介護相当サービス事業所の見やすい場所に、運営規程の概要、訪問介護員等の勤務の体制その他の利用申込者のサービスの選択に資すると認められる重要事項(以下この条において単に「重要事項」という。)を掲示しなければならない。
2　介護予防訪問介護相当サービス事業者は、重要事項を記載した書面を当該介護予防訪問介護相当サービス事業所に備え付け、かつ、これをいつでも関係者に自由に</t>
    </r>
    <r>
      <rPr>
        <b/>
        <sz val="18"/>
        <color rgb="FFFF0000"/>
        <rFont val="メイリオ"/>
        <family val="3"/>
        <charset val="128"/>
      </rPr>
      <t>閲覧</t>
    </r>
    <r>
      <rPr>
        <sz val="18"/>
        <color rgb="FF000000"/>
        <rFont val="メイリオ"/>
        <family val="3"/>
        <charset val="128"/>
      </rPr>
      <t>させることにより、前項の規定による掲示に代えることができる。
3　介護予防訪問介護相当サービス事業者は、原則として、重要事項をウェブサイトに掲載しなければならない。</t>
    </r>
  </si>
  <si>
    <t>第36条の2</t>
  </si>
  <si>
    <r>
      <t>(虐待の防止)
第36条の2　介護予防訪問介護相当サービス事業者は、虐待の発生又はその再発を防止するため、次の各号に定める措置を講じなければならない。
(1)　当該介護予防訪問介護相当サービス事業所における虐待の防止のための対策を検討する委員会(テレビ電話装置等を活用して行うことができるものとする。)を定期的に開催するとともに、その結果について、訪問介護員等に周知徹底を図ること。
(2)　当該介護予防訪問介護相当サービス事業所における虐待の防止のための指針を整備すること。
(3)　当該介護予防訪問介護相当サービス事業所において、訪問介護員等に対し、虐待の防止のための</t>
    </r>
    <r>
      <rPr>
        <b/>
        <sz val="18"/>
        <color rgb="FFFF0000"/>
        <rFont val="メイリオ"/>
        <family val="3"/>
        <charset val="128"/>
      </rPr>
      <t>研修</t>
    </r>
    <r>
      <rPr>
        <sz val="18"/>
        <color rgb="FF000000"/>
        <rFont val="メイリオ"/>
        <family val="3"/>
        <charset val="128"/>
      </rPr>
      <t>を定期的に実施すること。
(4)　前3号に掲げる措置を適切に実施するための担当者を置くこと。</t>
    </r>
  </si>
  <si>
    <r>
      <t>(介護予防訪問介護相当サービスの具体的取扱方針)
第41条　介護予防訪問介護相当サービスは、第4条に規定する基本方針及び前条に規定する基本取扱方針に基づき、次に掲げるところによるものとする。
(1)　介護予防訪問介護相当サービスの提供に当たっては、主治の医師又は歯科医師からの情報伝達やサービス担当者会議を通じる等の適切な方法により、利用者の心身の状況、その置かれている環境等利用者の日常生活全般の状況の的確な把握を行うものとする。
(2)　サービス提供責任者は、前号に規定する利用者の日常生活全般の状況及び当該利用者の希望を踏まえて、介護予防訪問介護相当サービスの目標、当該目標を達成するための具体的なサービスの内容、サービスの提供を行う期間等を記載した介護予防訪問介護相当サービスに係る計画(以下「介護予防訪問介護相当サービス計画」という。)を作成するものとする。
(3)　介護予防訪問介護相当サービス計画は、既にケアプランが作成されている場合は、当該ケアプランの内容に沿って作成しなければならない。
(4)　サービス提供責任者は、介護予防訪問介護相当サービス計画の作成に当たっては、当該計画の内容について利用者等に対して説明し、利用者の同意を得なければならない。
(5)　サービス提供責任者は、介護予防訪問介護相当サービス計画を作成した際には、当該計画を利用者に交付しなければならない。
(6)　介護予防訪問介護相当サービスの提供に当たっては、介護予防訪問介護相当サービス計画に基づき、利用者が日常生活を営むのに必要な支援を行うものとする。
(7)　介護予防訪問介護相当サービスの提供に当たっては、懇切丁寧に行うことを旨とし、利用者等に対し、当該サービスの提供方法等について、理解しやすいように説明を行うものとする。
(8)　介護予防訪問介護相当サービスの提供に当たっては、適切な介護技術をもって当該サービスの提供を行うものとする。
(8)の2　介護予防訪問介護相当サービスの提供に当たっては、当該利用者又は他の利用者等の生命又は身体を保護するため緊急やむを得ない場合を除き、身体的拘束等を行ってはならない。
(8)の3　前号の身体的拘束等を行う場合には、その態様及び時間、その際の利用者の心身の状況並びに緊急やむを得ない理由を</t>
    </r>
    <r>
      <rPr>
        <b/>
        <sz val="18"/>
        <color rgb="FFFF0000"/>
        <rFont val="メイリオ"/>
        <family val="3"/>
        <charset val="128"/>
      </rPr>
      <t>記録</t>
    </r>
    <r>
      <rPr>
        <sz val="18"/>
        <color rgb="FF000000"/>
        <rFont val="メイリオ"/>
        <family val="3"/>
        <charset val="128"/>
      </rPr>
      <t>しなければならない。
(9)　サービス提供責任者は、介護予防訪問介護相当サービス計画に基づくサービスの提供の開始時から、1箇</t>
    </r>
    <r>
      <rPr>
        <b/>
        <sz val="18"/>
        <color rgb="FFFF0000"/>
        <rFont val="メイリオ"/>
        <family val="3"/>
        <charset val="128"/>
      </rPr>
      <t>月に1回</t>
    </r>
    <r>
      <rPr>
        <sz val="18"/>
        <color rgb="FF000000"/>
        <rFont val="メイリオ"/>
        <family val="3"/>
        <charset val="128"/>
      </rPr>
      <t>以上は、当該計画に係る利用者の状態、当該利用者に対するサービスの提供状況等について、当該サービスの提供に係るケアプランを作成した介護予防支援事業者に</t>
    </r>
    <r>
      <rPr>
        <b/>
        <sz val="18"/>
        <color rgb="FFFF0000"/>
        <rFont val="メイリオ"/>
        <family val="3"/>
        <charset val="128"/>
      </rPr>
      <t>報告</t>
    </r>
    <r>
      <rPr>
        <sz val="18"/>
        <color rgb="FF000000"/>
        <rFont val="メイリオ"/>
        <family val="3"/>
        <charset val="128"/>
      </rPr>
      <t>するとともに、介護予防訪問介護相当サービス計画に記載したサービスの提供を行う期間が満了するまでに、1回以上は、当該計画の実施状況の把握(以下この条において「</t>
    </r>
    <r>
      <rPr>
        <b/>
        <sz val="18"/>
        <color rgb="FFFF0000"/>
        <rFont val="メイリオ"/>
        <family val="3"/>
        <charset val="128"/>
      </rPr>
      <t>モニタリング</t>
    </r>
    <r>
      <rPr>
        <sz val="18"/>
        <color rgb="FF000000"/>
        <rFont val="メイリオ"/>
        <family val="3"/>
        <charset val="128"/>
      </rPr>
      <t>」という。)を行うものとする。
(10)　サービス提供責任者は、</t>
    </r>
    <r>
      <rPr>
        <b/>
        <sz val="18"/>
        <color rgb="FFFF0000"/>
        <rFont val="メイリオ"/>
        <family val="3"/>
        <charset val="128"/>
      </rPr>
      <t>モニタリング</t>
    </r>
    <r>
      <rPr>
        <sz val="18"/>
        <color rgb="FF000000"/>
        <rFont val="メイリオ"/>
        <family val="3"/>
        <charset val="128"/>
      </rPr>
      <t>の結果を</t>
    </r>
    <r>
      <rPr>
        <b/>
        <sz val="18"/>
        <color rgb="FFFF0000"/>
        <rFont val="メイリオ"/>
        <family val="3"/>
        <charset val="128"/>
      </rPr>
      <t>記録</t>
    </r>
    <r>
      <rPr>
        <sz val="18"/>
        <color rgb="FF000000"/>
        <rFont val="メイリオ"/>
        <family val="3"/>
        <charset val="128"/>
      </rPr>
      <t>し、当該</t>
    </r>
    <r>
      <rPr>
        <b/>
        <sz val="18"/>
        <color rgb="FFFF0000"/>
        <rFont val="メイリオ"/>
        <family val="3"/>
        <charset val="128"/>
      </rPr>
      <t>記録</t>
    </r>
    <r>
      <rPr>
        <sz val="18"/>
        <color rgb="FF000000"/>
        <rFont val="メイリオ"/>
        <family val="3"/>
        <charset val="128"/>
      </rPr>
      <t>を前号の介護予防支援事業者に</t>
    </r>
    <r>
      <rPr>
        <b/>
        <sz val="18"/>
        <color rgb="FFFF0000"/>
        <rFont val="メイリオ"/>
        <family val="3"/>
        <charset val="128"/>
      </rPr>
      <t>報告</t>
    </r>
    <r>
      <rPr>
        <sz val="18"/>
        <color rgb="FF000000"/>
        <rFont val="メイリオ"/>
        <family val="3"/>
        <charset val="128"/>
      </rPr>
      <t>しなければならない。
(11)　サービス提供責任者は、</t>
    </r>
    <r>
      <rPr>
        <b/>
        <sz val="18"/>
        <color rgb="FFFF0000"/>
        <rFont val="メイリオ"/>
        <family val="3"/>
        <charset val="128"/>
      </rPr>
      <t>モニタリング</t>
    </r>
    <r>
      <rPr>
        <sz val="18"/>
        <color rgb="FF000000"/>
        <rFont val="メイリオ"/>
        <family val="3"/>
        <charset val="128"/>
      </rPr>
      <t>の結果を踏まえ、必要に応じて介護予防訪問介護相当サービス計画の変更を行うものとする。
(12)　第1号から第10号までの規定は、前号の介護予防訪問介護相当サービス計画の変更について準用すること。</t>
    </r>
  </si>
  <si>
    <r>
      <t>(</t>
    </r>
    <r>
      <rPr>
        <b/>
        <sz val="18"/>
        <color rgb="FFFF0000"/>
        <rFont val="メイリオ"/>
        <family val="3"/>
        <charset val="128"/>
      </rPr>
      <t>従事</t>
    </r>
    <r>
      <rPr>
        <sz val="18"/>
        <color rgb="FF000000"/>
        <rFont val="メイリオ"/>
        <family val="3"/>
        <charset val="128"/>
      </rPr>
      <t>者の員数)
第44条　訪問型サービスA事業者が当該事業を行う事業所(以下「訪問型サービスA事業所」という。)</t>
    </r>
    <r>
      <rPr>
        <b/>
        <sz val="18"/>
        <color rgb="FFFF0000"/>
        <rFont val="メイリオ"/>
        <family val="3"/>
        <charset val="128"/>
      </rPr>
      <t>ごとに置く</t>
    </r>
    <r>
      <rPr>
        <sz val="18"/>
        <color rgb="FF000000"/>
        <rFont val="メイリオ"/>
        <family val="3"/>
        <charset val="128"/>
      </rPr>
      <t>べき</t>
    </r>
    <r>
      <rPr>
        <b/>
        <sz val="18"/>
        <color rgb="FFFF0000"/>
        <rFont val="メイリオ"/>
        <family val="3"/>
        <charset val="128"/>
      </rPr>
      <t>従事</t>
    </r>
    <r>
      <rPr>
        <sz val="18"/>
        <color rgb="FF000000"/>
        <rFont val="メイリオ"/>
        <family val="3"/>
        <charset val="128"/>
      </rPr>
      <t>者(訪問介護員等又は市長が別に指定する研修の修了者)の員数は、当該事業を適正に行うために市長が必要と認める数とする。
2　訪問型サービスA事業者は、訪問型サービスA事業所</t>
    </r>
    <r>
      <rPr>
        <b/>
        <sz val="18"/>
        <color rgb="FFFF0000"/>
        <rFont val="メイリオ"/>
        <family val="3"/>
        <charset val="128"/>
      </rPr>
      <t>ごとに</t>
    </r>
    <r>
      <rPr>
        <sz val="18"/>
        <color rgb="FF000000"/>
        <rFont val="メイリオ"/>
        <family val="3"/>
        <charset val="128"/>
      </rPr>
      <t>、利用者(当該訪問型サービスA事業者が指定訪問介護事業者、介護予防訪問介護相当サービス事業者の指定を併せて受ける場合にあっては、訪問型サービスAの事業及び指定訪問介護の事業、介護予防訪問介護相当サービスの事業の利用者をいう。以下同じ。)の数に応じ</t>
    </r>
    <r>
      <rPr>
        <b/>
        <sz val="18"/>
        <color rgb="FFFF0000"/>
        <rFont val="メイリオ"/>
        <family val="3"/>
        <charset val="128"/>
      </rPr>
      <t>従事</t>
    </r>
    <r>
      <rPr>
        <sz val="18"/>
        <color rgb="FF000000"/>
        <rFont val="メイリオ"/>
        <family val="3"/>
        <charset val="128"/>
      </rPr>
      <t>者のうち1人以上を訪問型サービスAに係る訪問事業責任者としなければならない。
3　訪問事業責任者は、訪問型サービスA事業者が指定訪問介護事業者、介護予防訪問介護相当サービス事業者の指定を併せて受け、かつ、訪問型サービスAの事業及び指定訪問介護の事業、介護予防訪問介護相当サービスの事業が同一の事業所において一体的に運営されている場合にあっては、指定訪問介護、介護予防訪問介護相当サービスの訪問介護員等を充てることができる。
4　訪問事業責任者は、訪問型サービスAの利用者に対するサービスの提供に支障がない場合は、他の事業所等に</t>
    </r>
    <r>
      <rPr>
        <b/>
        <sz val="18"/>
        <color rgb="FFFF0000"/>
        <rFont val="メイリオ"/>
        <family val="3"/>
        <charset val="128"/>
      </rPr>
      <t>従事</t>
    </r>
    <r>
      <rPr>
        <sz val="18"/>
        <color rgb="FF000000"/>
        <rFont val="メイリオ"/>
        <family val="3"/>
        <charset val="128"/>
      </rPr>
      <t>することができる。
5　訪問型サービスA事業者が指定訪問介護事業者、介護予防訪問介護相当サービス事業者の指定を併せて受け、かつ、訪問型サービスAの事業及び指定訪問介護の事業、介護予防訪問介護相当サービスの事業が同一の事業所において一体的に運営されている場合は、指定訪問介護の事業にあっては、指定居宅サービス等基準第5条第1項から第4項までに規定する人員に関する基準に、介護予防訪問介護相当サービスの事業にあっては第5条に規定する基準に該当することにより、前各項に規定する基準に適合しているものとみなすことができる。</t>
    </r>
    <phoneticPr fontId="17"/>
  </si>
  <si>
    <r>
      <t>(管理者)
第45条　訪問型サービスA事業者は、訪問型サービスA事業所</t>
    </r>
    <r>
      <rPr>
        <b/>
        <sz val="18"/>
        <color rgb="FFFF0000"/>
        <rFont val="メイリオ"/>
        <family val="3"/>
        <charset val="128"/>
      </rPr>
      <t>ごとに</t>
    </r>
    <r>
      <rPr>
        <sz val="18"/>
        <color rgb="FF000000"/>
        <rFont val="メイリオ"/>
        <family val="3"/>
        <charset val="128"/>
      </rPr>
      <t>、</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する管理者を</t>
    </r>
    <r>
      <rPr>
        <b/>
        <sz val="18"/>
        <color rgb="FFFF0000"/>
        <rFont val="メイリオ"/>
        <family val="3"/>
        <charset val="128"/>
      </rPr>
      <t>置かなければならない</t>
    </r>
    <r>
      <rPr>
        <sz val="18"/>
        <color rgb="FF000000"/>
        <rFont val="メイリオ"/>
        <family val="3"/>
        <charset val="128"/>
      </rPr>
      <t>。ただし、訪問型サービスA事業所の管理上支障がない場合は、当該事業所の他の職務に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t>
    </r>
    <phoneticPr fontId="17"/>
  </si>
  <si>
    <r>
      <t>(従業者の員数等)
第50条　介護予防通所介護相当サービス事業者が当該事業を行う事業所(以下「介護予防通所介護相当サービス事業所」という。)</t>
    </r>
    <r>
      <rPr>
        <b/>
        <sz val="18"/>
        <color rgb="FFFF0000"/>
        <rFont val="メイリオ"/>
        <family val="3"/>
        <charset val="128"/>
      </rPr>
      <t>ごとに置く</t>
    </r>
    <r>
      <rPr>
        <sz val="18"/>
        <color rgb="FF000000"/>
        <rFont val="メイリオ"/>
        <family val="3"/>
        <charset val="128"/>
      </rPr>
      <t>べき従業者の員数は、次の各号に掲げる区分に応じ、当該各号に定める数とする。
(1)　生活相談員　介護予防通所介護相当サービスの提供日</t>
    </r>
    <r>
      <rPr>
        <b/>
        <sz val="18"/>
        <color rgb="FFFF0000"/>
        <rFont val="メイリオ"/>
        <family val="3"/>
        <charset val="128"/>
      </rPr>
      <t>ごとに</t>
    </r>
    <r>
      <rPr>
        <sz val="18"/>
        <color rgb="FF000000"/>
        <rFont val="メイリオ"/>
        <family val="3"/>
        <charset val="128"/>
      </rPr>
      <t>、当該サービスを提供している時間帯に生活相談員(</t>
    </r>
    <r>
      <rPr>
        <b/>
        <sz val="18"/>
        <color rgb="FFFF0000"/>
        <rFont val="メイリオ"/>
        <family val="3"/>
        <charset val="128"/>
      </rPr>
      <t>専ら</t>
    </r>
    <r>
      <rPr>
        <sz val="18"/>
        <color rgb="FF000000"/>
        <rFont val="メイリオ"/>
        <family val="3"/>
        <charset val="128"/>
      </rPr>
      <t>当該サービスの提供に当たる者に限る。)が勤務している時間数の合計を当該サービスに提供している時間帯の時間数で除して得た数が1以上確保されるために必要と認められる数
(2)　看護師又は准看護師(以下「看護職員」という。)　介護予防通所介護相当サービスの単位</t>
    </r>
    <r>
      <rPr>
        <b/>
        <sz val="18"/>
        <color rgb="FFFF0000"/>
        <rFont val="メイリオ"/>
        <family val="3"/>
        <charset val="128"/>
      </rPr>
      <t>ごとに</t>
    </r>
    <r>
      <rPr>
        <sz val="18"/>
        <color rgb="FF000000"/>
        <rFont val="メイリオ"/>
        <family val="3"/>
        <charset val="128"/>
      </rPr>
      <t>、</t>
    </r>
    <r>
      <rPr>
        <b/>
        <sz val="18"/>
        <color rgb="FFFF0000"/>
        <rFont val="メイリオ"/>
        <family val="3"/>
        <charset val="128"/>
      </rPr>
      <t>専ら</t>
    </r>
    <r>
      <rPr>
        <sz val="18"/>
        <color rgb="FF000000"/>
        <rFont val="メイリオ"/>
        <family val="3"/>
        <charset val="128"/>
      </rPr>
      <t>当該サービスの提供に当たる看護職員が1以上確保されるために必要と認められる数
(3)　介護職員　介護予防通所介護相当サービスの単位</t>
    </r>
    <r>
      <rPr>
        <b/>
        <sz val="18"/>
        <color rgb="FFFF0000"/>
        <rFont val="メイリオ"/>
        <family val="3"/>
        <charset val="128"/>
      </rPr>
      <t>ごとに</t>
    </r>
    <r>
      <rPr>
        <sz val="18"/>
        <color rgb="FF000000"/>
        <rFont val="メイリオ"/>
        <family val="3"/>
        <charset val="128"/>
      </rPr>
      <t>、当該サービスを提供している時間帯に介護職員(</t>
    </r>
    <r>
      <rPr>
        <b/>
        <sz val="18"/>
        <color rgb="FFFF0000"/>
        <rFont val="メイリオ"/>
        <family val="3"/>
        <charset val="128"/>
      </rPr>
      <t>専ら</t>
    </r>
    <r>
      <rPr>
        <sz val="18"/>
        <color rgb="FF000000"/>
        <rFont val="メイリオ"/>
        <family val="3"/>
        <charset val="128"/>
      </rPr>
      <t>当該サービスの提供に当たる者に限る。)が勤務している時間数の合計数を当該サービスに提供している時間数(次項において「提供単位時間数」という。)で除して得た数が利用者(介護予防通所介護相当サービス事業者が指定通所介護事業者の指定を併せて受け、かつ、介護予防通所介護相当サービスの事業と指定通所介護(指定通所介護事業者が行う通所介護をいう。以下同じ。)の事業が同一の事業所において一体的に運営されている場合にあっては、当該事業所における介護予防通所介護相当サービス又は指定通所介護の利用者。以下この条において同じ。)の数が15人までの場合にあっては1以上、利用者の数が15人を超える場合にあっては15人を超える部分の数を5で除して得た数に1を加えた数以上確保されるために必要と認められる数
(4)　機能</t>
    </r>
    <r>
      <rPr>
        <b/>
        <sz val="18"/>
        <color rgb="FFFF0000"/>
        <rFont val="メイリオ"/>
        <family val="3"/>
        <charset val="128"/>
      </rPr>
      <t>訓練</t>
    </r>
    <r>
      <rPr>
        <sz val="18"/>
        <color rgb="FF000000"/>
        <rFont val="メイリオ"/>
        <family val="3"/>
        <charset val="128"/>
      </rPr>
      <t>指導員1以上
2　介護予防通所介護相当サービス事業所の利用定員(当該事業所において同時に介護予防通所介護相当サービスの提供を受けることができる利用者の数の上限をいう。以下同じ。)が10人以下である場合にあっては、前項の規定にかかわらず、看護職員及び介護職員の員数を、介護予防通所介護相当サービスの単位</t>
    </r>
    <r>
      <rPr>
        <b/>
        <sz val="18"/>
        <color rgb="FFFF0000"/>
        <rFont val="メイリオ"/>
        <family val="3"/>
        <charset val="128"/>
      </rPr>
      <t>ごとに</t>
    </r>
    <r>
      <rPr>
        <sz val="18"/>
        <color rgb="FF000000"/>
        <rFont val="メイリオ"/>
        <family val="3"/>
        <charset val="128"/>
      </rPr>
      <t>、当該サービスを提供している時間帯に看護職員又は介護職員(いずれも</t>
    </r>
    <r>
      <rPr>
        <b/>
        <sz val="18"/>
        <color rgb="FFFF0000"/>
        <rFont val="メイリオ"/>
        <family val="3"/>
        <charset val="128"/>
      </rPr>
      <t>専ら</t>
    </r>
    <r>
      <rPr>
        <sz val="18"/>
        <color rgb="FF000000"/>
        <rFont val="メイリオ"/>
        <family val="3"/>
        <charset val="128"/>
      </rPr>
      <t>当該サービスの提供に当たる者に限る。)が勤務している時間数の合計数を提供単位時間数で除して得た数が1以上確保されるために必要と認められる数とすることができる。
3　介護予防通所介護相当サービス事業者は、介護予防通所介護相当サービスの単位</t>
    </r>
    <r>
      <rPr>
        <b/>
        <sz val="18"/>
        <color rgb="FFFF0000"/>
        <rFont val="メイリオ"/>
        <family val="3"/>
        <charset val="128"/>
      </rPr>
      <t>ごとに</t>
    </r>
    <r>
      <rPr>
        <sz val="18"/>
        <color rgb="FF000000"/>
        <rFont val="メイリオ"/>
        <family val="3"/>
        <charset val="128"/>
      </rPr>
      <t>、介護職員(前項の規定の適用を受ける場合にあっては、同項の看護職員又は介護職員。次項及び第6項において同じ。)を、</t>
    </r>
    <r>
      <rPr>
        <b/>
        <sz val="18"/>
        <color rgb="FFFF0000"/>
        <rFont val="メイリオ"/>
        <family val="3"/>
        <charset val="128"/>
      </rPr>
      <t>常時</t>
    </r>
    <r>
      <rPr>
        <sz val="18"/>
        <color rgb="FF000000"/>
        <rFont val="メイリオ"/>
        <family val="3"/>
        <charset val="128"/>
      </rPr>
      <t>1以上当該サービスに</t>
    </r>
    <r>
      <rPr>
        <b/>
        <sz val="18"/>
        <color rgb="FFFF0000"/>
        <rFont val="メイリオ"/>
        <family val="3"/>
        <charset val="128"/>
      </rPr>
      <t>従事</t>
    </r>
    <r>
      <rPr>
        <sz val="18"/>
        <color rgb="FF000000"/>
        <rFont val="メイリオ"/>
        <family val="3"/>
        <charset val="128"/>
      </rPr>
      <t>させなければならない。
4　第1項及び第2項の規定にかかわらず、介護職員は、利用者の処遇に支障がない場合は、他の介護予防通所介護相当サービスの単位の介護職員として</t>
    </r>
    <r>
      <rPr>
        <b/>
        <sz val="18"/>
        <color rgb="FFFF0000"/>
        <rFont val="メイリオ"/>
        <family val="3"/>
        <charset val="128"/>
      </rPr>
      <t>従事</t>
    </r>
    <r>
      <rPr>
        <sz val="18"/>
        <color rgb="FF000000"/>
        <rFont val="メイリオ"/>
        <family val="3"/>
        <charset val="128"/>
      </rPr>
      <t>することができるものとする。
5　前各項の介護予防通所介護相当サービスの単位は、介護予防通所介護相当サービスであってその提供が同時に一又は複数の利用者に対して一体的に行われるものをいう。
6　機能</t>
    </r>
    <r>
      <rPr>
        <b/>
        <sz val="18"/>
        <color rgb="FFFF0000"/>
        <rFont val="メイリオ"/>
        <family val="3"/>
        <charset val="128"/>
      </rPr>
      <t>訓練</t>
    </r>
    <r>
      <rPr>
        <sz val="18"/>
        <color rgb="FF000000"/>
        <rFont val="メイリオ"/>
        <family val="3"/>
        <charset val="128"/>
      </rPr>
      <t>指導員は、日常生活を営むのに必要な機能の減退を防止するための</t>
    </r>
    <r>
      <rPr>
        <b/>
        <sz val="18"/>
        <color rgb="FFFF0000"/>
        <rFont val="メイリオ"/>
        <family val="3"/>
        <charset val="128"/>
      </rPr>
      <t>訓練</t>
    </r>
    <r>
      <rPr>
        <sz val="18"/>
        <color rgb="FF000000"/>
        <rFont val="メイリオ"/>
        <family val="3"/>
        <charset val="128"/>
      </rPr>
      <t>を行う能力を有する者とし、介護予防通所介護相当サービス事業所の他の職務に</t>
    </r>
    <r>
      <rPr>
        <b/>
        <sz val="18"/>
        <color rgb="FFFF0000"/>
        <rFont val="メイリオ"/>
        <family val="3"/>
        <charset val="128"/>
      </rPr>
      <t>従事</t>
    </r>
    <r>
      <rPr>
        <sz val="18"/>
        <color rgb="FF000000"/>
        <rFont val="メイリオ"/>
        <family val="3"/>
        <charset val="128"/>
      </rPr>
      <t>することができるものとする。
7　生活相談員又は介護職員のうち1人以上は、</t>
    </r>
    <r>
      <rPr>
        <b/>
        <sz val="18"/>
        <color rgb="FFFF0000"/>
        <rFont val="メイリオ"/>
        <family val="3"/>
        <charset val="128"/>
      </rPr>
      <t>常勤</t>
    </r>
    <r>
      <rPr>
        <sz val="18"/>
        <color rgb="FF000000"/>
        <rFont val="メイリオ"/>
        <family val="3"/>
        <charset val="128"/>
      </rPr>
      <t>の者でなければならない。
8　介護予防通所介護相当サービス事業者が指定通所介護事業者の指定を併せて受け、かつ、介護予防通所介護相当サービスの事業と指定通所介護の事業とが同一の事業所において一体的に運営されている場合は、指定居宅サービス等基準第93条第1項から第7項までに規定する人員に関する基準に適合していることをもって、前各項に規定する基準に適合しているものとみなすことができる。</t>
    </r>
    <phoneticPr fontId="17"/>
  </si>
  <si>
    <r>
      <t>(管理者)
第51条　介護予防通所介護相当サービス事業者は、介護予防通所介護相当サービス事業所</t>
    </r>
    <r>
      <rPr>
        <b/>
        <sz val="18"/>
        <color rgb="FFFF0000"/>
        <rFont val="メイリオ"/>
        <family val="3"/>
        <charset val="128"/>
      </rPr>
      <t>ごとに</t>
    </r>
    <r>
      <rPr>
        <sz val="18"/>
        <color rgb="FF000000"/>
        <rFont val="メイリオ"/>
        <family val="3"/>
        <charset val="128"/>
      </rPr>
      <t>、</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。ただし、介護予防通所介護相当サービス事業所の管理に支障がない場合は、当該事業所の他の職務に</t>
    </r>
    <r>
      <rPr>
        <b/>
        <sz val="18"/>
        <color rgb="FFFF0000"/>
        <rFont val="メイリオ"/>
        <family val="3"/>
        <charset val="128"/>
      </rPr>
      <t>従事</t>
    </r>
    <r>
      <rPr>
        <sz val="18"/>
        <color rgb="FF000000"/>
        <rFont val="メイリオ"/>
        <family val="3"/>
        <charset val="128"/>
      </rPr>
      <t>し、又は他の事業所、施設等の職務に</t>
    </r>
    <r>
      <rPr>
        <b/>
        <sz val="18"/>
        <color rgb="FFFF0000"/>
        <rFont val="メイリオ"/>
        <family val="3"/>
        <charset val="128"/>
      </rPr>
      <t>従事</t>
    </r>
    <r>
      <rPr>
        <sz val="18"/>
        <color rgb="FF000000"/>
        <rFont val="メイリオ"/>
        <family val="3"/>
        <charset val="128"/>
      </rPr>
      <t>することができるものとする。</t>
    </r>
  </si>
  <si>
    <r>
      <t>(勤務体制の確保等)
第55条　介護予防通所介護相当サービス事業者は、利用者に対し適切な介護予防通所介護相当サービスを提供できるよう、介護予防通所介護相当サービス事業所ごとに、従業者の勤務の体制を定めておかなければならない。
2　介護予防通所介護相当サービス事業者は、介護予防通所介護相当サービス事業所ごとに、当該事業所の従業者によって介護予防通所介護相当サービスを提供しなければならない。ただし、利用者の処遇に直接影響を及ぼさない業務については、この限りでない。
3　介護予防通所介護相当サービス事業者は、従業者の資質の向上のために、その</t>
    </r>
    <r>
      <rPr>
        <b/>
        <sz val="18"/>
        <color rgb="FFFF0000"/>
        <rFont val="メイリオ"/>
        <family val="3"/>
        <charset val="128"/>
      </rPr>
      <t>研修</t>
    </r>
    <r>
      <rPr>
        <sz val="18"/>
        <color rgb="FF000000"/>
        <rFont val="メイリオ"/>
        <family val="3"/>
        <charset val="128"/>
      </rPr>
      <t>の機会を確保しなければならない。その際、当該事業者は、全ての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family val="3"/>
        <charset val="128"/>
      </rPr>
      <t>研修</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させるために必要な措置を講じなければならない。</t>
    </r>
  </si>
  <si>
    <t>第57条</t>
  </si>
  <si>
    <r>
      <t>(災害対策)
第57条　介護予防通所介護相当サービス事業者は、非常災害に関する具体的計画を立て、非常災害時の関係機関への通報及び連携体制を整備し、それらを定期的に介護予防通所介護相当サービスの従業員に周知するとともに、定期的に避難、救出等に係る必要な</t>
    </r>
    <r>
      <rPr>
        <b/>
        <sz val="18"/>
        <color rgb="FFFF0000"/>
        <rFont val="メイリオ"/>
        <family val="3"/>
        <charset val="128"/>
      </rPr>
      <t>訓練</t>
    </r>
    <r>
      <rPr>
        <sz val="18"/>
        <color rgb="FF000000"/>
        <rFont val="メイリオ"/>
        <family val="3"/>
        <charset val="128"/>
      </rPr>
      <t>を行わなければならない。
2　介護予防通所介護相当サービス事業者は、前項に規定する</t>
    </r>
    <r>
      <rPr>
        <b/>
        <sz val="18"/>
        <color rgb="FFFF0000"/>
        <rFont val="メイリオ"/>
        <family val="3"/>
        <charset val="128"/>
      </rPr>
      <t>訓練</t>
    </r>
    <r>
      <rPr>
        <sz val="18"/>
        <color rgb="FF000000"/>
        <rFont val="メイリオ"/>
        <family val="3"/>
        <charset val="128"/>
      </rPr>
      <t>を実施した際には、速やかに市長に報告しなければならない。
3　介護予防通所介護相当サービス事業者は、第1項に規定する</t>
    </r>
    <r>
      <rPr>
        <b/>
        <sz val="18"/>
        <color rgb="FFFF0000"/>
        <rFont val="メイリオ"/>
        <family val="3"/>
        <charset val="128"/>
      </rPr>
      <t>訓練</t>
    </r>
    <r>
      <rPr>
        <sz val="18"/>
        <color rgb="FF000000"/>
        <rFont val="メイリオ"/>
        <family val="3"/>
        <charset val="128"/>
      </rPr>
      <t>の実施に当たって、地域住民の参加が得られるよう連携に努めなければならない。</t>
    </r>
  </si>
  <si>
    <t>第58条</t>
  </si>
  <si>
    <t>第63条</t>
  </si>
  <si>
    <r>
      <t>(指定の申請等)
第3条　法第115条の45の5第1項の規定による申請は、第1号事業を開始する1箇月前までに施行規則第140条の63の5第4項に規定する厚生労働大臣が定める様式により行うものとする。
2　法第115条の45の5第1項の規定により指定を受けた者は、その旨を当該指定に係る事業所の</t>
    </r>
    <r>
      <rPr>
        <b/>
        <sz val="18"/>
        <color rgb="FFFF0000"/>
        <rFont val="メイリオ"/>
        <family val="3"/>
        <charset val="128"/>
      </rPr>
      <t>見やすい</t>
    </r>
    <r>
      <rPr>
        <sz val="18"/>
        <color rgb="FF000000"/>
        <rFont val="メイリオ"/>
        <family val="3"/>
        <charset val="128"/>
      </rPr>
      <t>場所に標示するものとする。</t>
    </r>
  </si>
  <si>
    <r>
      <t>(職員に係る基準及び当該職員の員数)
第3条　一の地域包括支援センターが担当する区域における第1号被保険者の数がおおむね3,000人以上6,000人未満</t>
    </r>
    <r>
      <rPr>
        <b/>
        <sz val="18"/>
        <color rgb="FFFF0000"/>
        <rFont val="メイリオ"/>
        <family val="3"/>
        <charset val="128"/>
      </rPr>
      <t>ごとに置く</t>
    </r>
    <r>
      <rPr>
        <sz val="18"/>
        <color rgb="FF000000"/>
        <rFont val="メイリオ"/>
        <family val="3"/>
        <charset val="128"/>
      </rPr>
      <t>べき</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の職員の員数は、原則として次の各号に定めるとおりとする。
(1)　保健師その他これに準ずる者　1人
(2)　社会福祉士その他これに準ずる者　1人
(3)　主任介護支援専門員(介護保険法施行規則(平成11年厚生省令第36号)第140条の68第1項第1号に規定する主任介護支援専門員研修を修了した者であって、当該主任介護支援専門員研修又は同項第2号に規定する主任介護支援専門員更新研修を修了した日から起算して5年を超えない期間</t>
    </r>
    <r>
      <rPr>
        <b/>
        <sz val="18"/>
        <color rgb="FFFF0000"/>
        <rFont val="メイリオ"/>
        <family val="3"/>
        <charset val="128"/>
      </rPr>
      <t>ごとに</t>
    </r>
    <r>
      <rPr>
        <sz val="18"/>
        <color rgb="FF000000"/>
        <rFont val="メイリオ"/>
        <family val="3"/>
        <charset val="128"/>
      </rPr>
      <t>同号に規定する主任介護支援専門員更新研修を修了したものをいう。)その他これに準ずる者　1人
2　一の地域包括支援センターが担当する区域における第1号被保険者の数が6,000人を超える場合には、地域包括支援センターの人員</t>
    </r>
    <r>
      <rPr>
        <b/>
        <sz val="18"/>
        <color rgb="FFFF0000"/>
        <rFont val="メイリオ"/>
        <family val="3"/>
        <charset val="128"/>
      </rPr>
      <t>配置</t>
    </r>
    <r>
      <rPr>
        <sz val="18"/>
        <color rgb="FF000000"/>
        <rFont val="メイリオ"/>
        <family val="3"/>
        <charset val="128"/>
      </rPr>
      <t>基準は、前項に規定する職員の員数に加え、第1号被保険者の数から6,000人を減じた上で、別表に掲げる担当する区域における第1号被保険者の数に応じた人員を加えた員数とする。</t>
    </r>
  </si>
  <si>
    <t>介護保険法施行規則</t>
  </si>
  <si>
    <t>第140条の66第1号</t>
  </si>
  <si>
    <r>
      <t>(</t>
    </r>
    <r>
      <rPr>
        <b/>
        <sz val="18"/>
        <color rgb="FFFF0000"/>
        <rFont val="メイリオ"/>
        <family val="3"/>
        <charset val="128"/>
      </rPr>
      <t>立入検査</t>
    </r>
    <r>
      <rPr>
        <sz val="18"/>
        <color rgb="FF000000"/>
        <rFont val="メイリオ"/>
        <family val="3"/>
        <charset val="128"/>
      </rPr>
      <t>)
第19条　市長は、法令又はこの条例の施行に必要な限度において、その職員に、事業者、一般廃棄物の収集、運搬若しくは処分を業とする者又は浄化槽の清掃を業とする者の事務所若しくは事業場に</t>
    </r>
    <r>
      <rPr>
        <b/>
        <sz val="18"/>
        <color rgb="FFFF0000"/>
        <rFont val="メイリオ"/>
        <family val="3"/>
        <charset val="128"/>
      </rPr>
      <t>立ち入り</t>
    </r>
    <r>
      <rPr>
        <sz val="18"/>
        <color rgb="FF000000"/>
        <rFont val="メイリオ"/>
        <family val="3"/>
        <charset val="128"/>
      </rPr>
      <t>、一般廃棄物の保管、収集、運搬若しくは処分又は浄化槽の清掃に関し、必要な帳簿書類その他の物件を</t>
    </r>
    <r>
      <rPr>
        <b/>
        <sz val="18"/>
        <color rgb="FFFF0000"/>
        <rFont val="メイリオ"/>
        <family val="3"/>
        <charset val="128"/>
      </rPr>
      <t>検査</t>
    </r>
    <r>
      <rPr>
        <sz val="18"/>
        <color rgb="FF000000"/>
        <rFont val="メイリオ"/>
        <family val="3"/>
        <charset val="128"/>
      </rPr>
      <t>させることができる。</t>
    </r>
  </si>
  <si>
    <t>廃棄物の処理及び清掃に関する法律</t>
  </si>
  <si>
    <t>第19条第1項</t>
  </si>
  <si>
    <r>
      <t>(</t>
    </r>
    <r>
      <rPr>
        <b/>
        <sz val="18"/>
        <color rgb="FFFF0000"/>
        <rFont val="メイリオ"/>
        <family val="3"/>
        <charset val="128"/>
      </rPr>
      <t>報告</t>
    </r>
    <r>
      <rPr>
        <sz val="18"/>
        <color rgb="FF000000"/>
        <rFont val="メイリオ"/>
        <family val="3"/>
        <charset val="128"/>
      </rPr>
      <t>の徴収)
第14条　許可業者は、その事業の実施に関し、前月の実績を</t>
    </r>
    <r>
      <rPr>
        <b/>
        <sz val="18"/>
        <color rgb="FFFF0000"/>
        <rFont val="メイリオ"/>
        <family val="3"/>
        <charset val="128"/>
      </rPr>
      <t>毎月</t>
    </r>
    <r>
      <rPr>
        <sz val="18"/>
        <color rgb="FF000000"/>
        <rFont val="メイリオ"/>
        <family val="3"/>
        <charset val="128"/>
      </rPr>
      <t>10日までに一般廃棄物処理業実績</t>
    </r>
    <r>
      <rPr>
        <b/>
        <sz val="18"/>
        <color rgb="FFFF0000"/>
        <rFont val="メイリオ"/>
        <family val="3"/>
        <charset val="128"/>
      </rPr>
      <t>報告</t>
    </r>
    <r>
      <rPr>
        <sz val="18"/>
        <color rgb="FF000000"/>
        <rFont val="メイリオ"/>
        <family val="3"/>
        <charset val="128"/>
      </rPr>
      <t>書(様式第12号)により市長に</t>
    </r>
    <r>
      <rPr>
        <b/>
        <sz val="18"/>
        <color rgb="FFFF0000"/>
        <rFont val="メイリオ"/>
        <family val="3"/>
        <charset val="128"/>
      </rPr>
      <t>報告</t>
    </r>
    <r>
      <rPr>
        <sz val="18"/>
        <color rgb="FF000000"/>
        <rFont val="メイリオ"/>
        <family val="3"/>
        <charset val="128"/>
      </rPr>
      <t>しなければならない。
2　許可業者が埋立の方法により一般廃棄物の処分を行ったときは、その埋立ての実施に関し、前月の実績を</t>
    </r>
    <r>
      <rPr>
        <b/>
        <sz val="18"/>
        <color rgb="FFFF0000"/>
        <rFont val="メイリオ"/>
        <family val="3"/>
        <charset val="128"/>
      </rPr>
      <t>毎月</t>
    </r>
    <r>
      <rPr>
        <sz val="18"/>
        <color rgb="FF000000"/>
        <rFont val="メイリオ"/>
        <family val="3"/>
        <charset val="128"/>
      </rPr>
      <t>10日までに埋立地維持管理</t>
    </r>
    <r>
      <rPr>
        <b/>
        <sz val="18"/>
        <color rgb="FFFF0000"/>
        <rFont val="メイリオ"/>
        <family val="3"/>
        <charset val="128"/>
      </rPr>
      <t>状況報告</t>
    </r>
    <r>
      <rPr>
        <sz val="18"/>
        <color rgb="FF000000"/>
        <rFont val="メイリオ"/>
        <family val="3"/>
        <charset val="128"/>
      </rPr>
      <t>書(様式第13号)により市長に</t>
    </r>
    <r>
      <rPr>
        <b/>
        <sz val="18"/>
        <color rgb="FFFF0000"/>
        <rFont val="メイリオ"/>
        <family val="3"/>
        <charset val="128"/>
      </rPr>
      <t>報告</t>
    </r>
    <r>
      <rPr>
        <sz val="18"/>
        <color rgb="FF000000"/>
        <rFont val="メイリオ"/>
        <family val="3"/>
        <charset val="128"/>
      </rPr>
      <t>しなければならない。</t>
    </r>
  </si>
  <si>
    <r>
      <t>(</t>
    </r>
    <r>
      <rPr>
        <b/>
        <sz val="18"/>
        <color rgb="FFFF0000"/>
        <rFont val="メイリオ"/>
        <family val="3"/>
        <charset val="128"/>
      </rPr>
      <t>立入検査</t>
    </r>
    <r>
      <rPr>
        <sz val="18"/>
        <color rgb="FF000000"/>
        <rFont val="メイリオ"/>
        <family val="3"/>
        <charset val="128"/>
      </rPr>
      <t>)
第15条　市長は、職員に許可業者に対し、法第19条の規定による</t>
    </r>
    <r>
      <rPr>
        <b/>
        <sz val="18"/>
        <color rgb="FFFF0000"/>
        <rFont val="メイリオ"/>
        <family val="3"/>
        <charset val="128"/>
      </rPr>
      <t>立入検査</t>
    </r>
    <r>
      <rPr>
        <sz val="18"/>
        <color rgb="FF000000"/>
        <rFont val="メイリオ"/>
        <family val="3"/>
        <charset val="128"/>
      </rPr>
      <t>を行わせることができる。</t>
    </r>
  </si>
  <si>
    <r>
      <t>(</t>
    </r>
    <r>
      <rPr>
        <b/>
        <sz val="18"/>
        <color rgb="FFFF0000"/>
        <rFont val="メイリオ"/>
        <family val="3"/>
        <charset val="128"/>
      </rPr>
      <t>報告</t>
    </r>
    <r>
      <rPr>
        <sz val="18"/>
        <color rgb="FF000000"/>
        <rFont val="メイリオ"/>
        <family val="3"/>
        <charset val="128"/>
      </rPr>
      <t>)
第14条　許可業者は、法第53条第1項の規定に基づき、</t>
    </r>
    <r>
      <rPr>
        <b/>
        <sz val="18"/>
        <color rgb="FFFF0000"/>
        <rFont val="メイリオ"/>
        <family val="3"/>
        <charset val="128"/>
      </rPr>
      <t>毎月</t>
    </r>
    <r>
      <rPr>
        <sz val="18"/>
        <color rgb="FF000000"/>
        <rFont val="メイリオ"/>
        <family val="3"/>
        <charset val="128"/>
      </rPr>
      <t>末日までに前月分の事業の実績を浄化槽清掃事業実績</t>
    </r>
    <r>
      <rPr>
        <b/>
        <sz val="18"/>
        <color rgb="FFFF0000"/>
        <rFont val="メイリオ"/>
        <family val="3"/>
        <charset val="128"/>
      </rPr>
      <t>報告</t>
    </r>
    <r>
      <rPr>
        <sz val="18"/>
        <color rgb="FF000000"/>
        <rFont val="メイリオ"/>
        <family val="3"/>
        <charset val="128"/>
      </rPr>
      <t>書(様式第11号)により市長に</t>
    </r>
    <r>
      <rPr>
        <b/>
        <sz val="18"/>
        <color rgb="FFFF0000"/>
        <rFont val="メイリオ"/>
        <family val="3"/>
        <charset val="128"/>
      </rPr>
      <t>報告</t>
    </r>
    <r>
      <rPr>
        <sz val="18"/>
        <color rgb="FF000000"/>
        <rFont val="メイリオ"/>
        <family val="3"/>
        <charset val="128"/>
      </rPr>
      <t>しなければならない。</t>
    </r>
  </si>
  <si>
    <r>
      <t>(</t>
    </r>
    <r>
      <rPr>
        <b/>
        <sz val="18"/>
        <color rgb="FFFF0000"/>
        <rFont val="メイリオ"/>
        <family val="3"/>
        <charset val="128"/>
      </rPr>
      <t>立入検査</t>
    </r>
    <r>
      <rPr>
        <sz val="18"/>
        <color rgb="FF000000"/>
        <rFont val="メイリオ"/>
        <family val="3"/>
        <charset val="128"/>
      </rPr>
      <t>)
第15条　市長は、職員に許可業者に対し、法第53条第2項の規定による</t>
    </r>
    <r>
      <rPr>
        <b/>
        <sz val="18"/>
        <color rgb="FFFF0000"/>
        <rFont val="メイリオ"/>
        <family val="3"/>
        <charset val="128"/>
      </rPr>
      <t>立入検査</t>
    </r>
    <r>
      <rPr>
        <sz val="18"/>
        <color rgb="FF000000"/>
        <rFont val="メイリオ"/>
        <family val="3"/>
        <charset val="128"/>
      </rPr>
      <t>を行わせることができる。</t>
    </r>
  </si>
  <si>
    <t>浄化槽法</t>
  </si>
  <si>
    <t>第53条第2項</t>
  </si>
  <si>
    <r>
      <t>(水質</t>
    </r>
    <r>
      <rPr>
        <b/>
        <sz val="18"/>
        <color rgb="FFFF0000"/>
        <rFont val="メイリオ"/>
        <family val="3"/>
        <charset val="128"/>
      </rPr>
      <t>検査</t>
    </r>
    <r>
      <rPr>
        <sz val="18"/>
        <color rgb="FF000000"/>
        <rFont val="メイリオ"/>
        <family val="3"/>
        <charset val="128"/>
      </rPr>
      <t>)
第11条　小規模水道の設置者は、規則で定めるところにより、</t>
    </r>
    <r>
      <rPr>
        <b/>
        <sz val="18"/>
        <color rgb="FFFF0000"/>
        <rFont val="メイリオ"/>
        <family val="3"/>
        <charset val="128"/>
      </rPr>
      <t>定期</t>
    </r>
    <r>
      <rPr>
        <sz val="18"/>
        <color rgb="FF000000"/>
        <rFont val="メイリオ"/>
        <family val="3"/>
        <charset val="128"/>
      </rPr>
      <t>及び臨時の水質</t>
    </r>
    <r>
      <rPr>
        <b/>
        <sz val="18"/>
        <color rgb="FFFF0000"/>
        <rFont val="メイリオ"/>
        <family val="3"/>
        <charset val="128"/>
      </rPr>
      <t>検査</t>
    </r>
    <r>
      <rPr>
        <sz val="18"/>
        <color rgb="FF000000"/>
        <rFont val="メイリオ"/>
        <family val="3"/>
        <charset val="128"/>
      </rPr>
      <t>を行わなければならない。
2　小規模水道の設置者は、前項の規定による水質</t>
    </r>
    <r>
      <rPr>
        <b/>
        <sz val="18"/>
        <color rgb="FFFF0000"/>
        <rFont val="メイリオ"/>
        <family val="3"/>
        <charset val="128"/>
      </rPr>
      <t>検査</t>
    </r>
    <r>
      <rPr>
        <sz val="18"/>
        <color rgb="FF000000"/>
        <rFont val="メイリオ"/>
        <family val="3"/>
        <charset val="128"/>
      </rPr>
      <t>を行ったときは、規則で定めるところにより、これに関する</t>
    </r>
    <r>
      <rPr>
        <b/>
        <sz val="18"/>
        <color rgb="FFFF0000"/>
        <rFont val="メイリオ"/>
        <family val="3"/>
        <charset val="128"/>
      </rPr>
      <t>記録</t>
    </r>
    <r>
      <rPr>
        <sz val="18"/>
        <color rgb="FF000000"/>
        <rFont val="メイリオ"/>
        <family val="3"/>
        <charset val="128"/>
      </rPr>
      <t>を作成し、当該</t>
    </r>
    <r>
      <rPr>
        <b/>
        <sz val="18"/>
        <color rgb="FFFF0000"/>
        <rFont val="メイリオ"/>
        <family val="3"/>
        <charset val="128"/>
      </rPr>
      <t>検査</t>
    </r>
    <r>
      <rPr>
        <sz val="18"/>
        <color rgb="FF000000"/>
        <rFont val="メイリオ"/>
        <family val="3"/>
        <charset val="128"/>
      </rPr>
      <t>を行った日から起算して3年間、これを保存しなければならない。</t>
    </r>
  </si>
  <si>
    <r>
      <t>(管理責任者の設置及び健康診断)
第14条　小規模水道の設置者は、水道施設に係る管理を行わせるため管理責任者を</t>
    </r>
    <r>
      <rPr>
        <b/>
        <sz val="18"/>
        <color rgb="FFFF0000"/>
        <rFont val="メイリオ"/>
        <family val="3"/>
        <charset val="128"/>
      </rPr>
      <t>置かなければならない</t>
    </r>
    <r>
      <rPr>
        <sz val="18"/>
        <color rgb="FF000000"/>
        <rFont val="メイリオ"/>
        <family val="3"/>
        <charset val="128"/>
      </rPr>
      <t>。ただし、自ら管理責任者となることを妨げない。
2　小規模水道の設置者は、前項の規定により管理責任者を置いたときは、規則で定めるところにより、遅滞なく、市長に届け出なければならない。
3　小規模水道の設置者は、第1項に規定する管理責任者について、規則で定めるところにより、健康診断を行わなければならない。
4　小規模水道の設置者は、前項の規定による健康診断を行ったときは、これに関する記録を作成し、当該健康診断を行った日から起算して1年間、これを保存しなければならない。</t>
    </r>
  </si>
  <si>
    <r>
      <t>(小簡易専用水道等の管理等)
第20条　小簡易専用水道の設置者は、規則で定める基準に従い、当該水道を管理しなければならない。
2　小簡易専用水道又は簡易専用水道の設置者は、規則で定めるところにより、</t>
    </r>
    <r>
      <rPr>
        <b/>
        <sz val="18"/>
        <color rgb="FFFF0000"/>
        <rFont val="メイリオ"/>
        <family val="3"/>
        <charset val="128"/>
      </rPr>
      <t>定期</t>
    </r>
    <r>
      <rPr>
        <sz val="18"/>
        <color rgb="FF000000"/>
        <rFont val="メイリオ"/>
        <family val="3"/>
        <charset val="128"/>
      </rPr>
      <t>に水質</t>
    </r>
    <r>
      <rPr>
        <b/>
        <sz val="18"/>
        <color rgb="FFFF0000"/>
        <rFont val="メイリオ"/>
        <family val="3"/>
        <charset val="128"/>
      </rPr>
      <t>検査</t>
    </r>
    <r>
      <rPr>
        <sz val="18"/>
        <color rgb="FF000000"/>
        <rFont val="メイリオ"/>
        <family val="3"/>
        <charset val="128"/>
      </rPr>
      <t>を行わなければならない。
3　小簡易専用水道又は簡易専用水道の設置者は、前項の規定による水質</t>
    </r>
    <r>
      <rPr>
        <b/>
        <sz val="18"/>
        <color rgb="FFFF0000"/>
        <rFont val="メイリオ"/>
        <family val="3"/>
        <charset val="128"/>
      </rPr>
      <t>検査</t>
    </r>
    <r>
      <rPr>
        <sz val="18"/>
        <color rgb="FF000000"/>
        <rFont val="メイリオ"/>
        <family val="3"/>
        <charset val="128"/>
      </rPr>
      <t>を行ったときは、規則で定めるところにより、これに関する</t>
    </r>
    <r>
      <rPr>
        <b/>
        <sz val="18"/>
        <color rgb="FFFF0000"/>
        <rFont val="メイリオ"/>
        <family val="3"/>
        <charset val="128"/>
      </rPr>
      <t>記録</t>
    </r>
    <r>
      <rPr>
        <sz val="18"/>
        <color rgb="FF000000"/>
        <rFont val="メイリオ"/>
        <family val="3"/>
        <charset val="128"/>
      </rPr>
      <t>を作成し、当該</t>
    </r>
    <r>
      <rPr>
        <b/>
        <sz val="18"/>
        <color rgb="FFFF0000"/>
        <rFont val="メイリオ"/>
        <family val="3"/>
        <charset val="128"/>
      </rPr>
      <t>検査</t>
    </r>
    <r>
      <rPr>
        <sz val="18"/>
        <color rgb="FF000000"/>
        <rFont val="メイリオ"/>
        <family val="3"/>
        <charset val="128"/>
      </rPr>
      <t>を行った日から起算して2年間、これを保存しなければならない。</t>
    </r>
  </si>
  <si>
    <t>水道法</t>
  </si>
  <si>
    <t>第34条の2第2項</t>
  </si>
  <si>
    <r>
      <t>(水質</t>
    </r>
    <r>
      <rPr>
        <b/>
        <sz val="18"/>
        <color rgb="FFFF0000"/>
        <rFont val="メイリオ"/>
        <family val="3"/>
        <charset val="128"/>
      </rPr>
      <t>検査</t>
    </r>
    <r>
      <rPr>
        <sz val="18"/>
        <color rgb="FF000000"/>
        <rFont val="メイリオ"/>
        <family val="3"/>
        <charset val="128"/>
      </rPr>
      <t>等)
第22条　飲用井戸等の設置者は、当該水道の布設工事がしゅん工し、給水を開始しようとするときは、水質</t>
    </r>
    <r>
      <rPr>
        <b/>
        <sz val="18"/>
        <color rgb="FFFF0000"/>
        <rFont val="メイリオ"/>
        <family val="3"/>
        <charset val="128"/>
      </rPr>
      <t>検査</t>
    </r>
    <r>
      <rPr>
        <sz val="18"/>
        <color rgb="FF000000"/>
        <rFont val="メイリオ"/>
        <family val="3"/>
        <charset val="128"/>
      </rPr>
      <t>を行うよう努めなければならない。
2　飲用井戸等の設置者は、</t>
    </r>
    <r>
      <rPr>
        <b/>
        <sz val="18"/>
        <color rgb="FFFF0000"/>
        <rFont val="メイリオ"/>
        <family val="3"/>
        <charset val="128"/>
      </rPr>
      <t>定期</t>
    </r>
    <r>
      <rPr>
        <sz val="18"/>
        <color rgb="FF000000"/>
        <rFont val="メイリオ"/>
        <family val="3"/>
        <charset val="128"/>
      </rPr>
      <t>及び臨時の水質</t>
    </r>
    <r>
      <rPr>
        <b/>
        <sz val="18"/>
        <color rgb="FFFF0000"/>
        <rFont val="メイリオ"/>
        <family val="3"/>
        <charset val="128"/>
      </rPr>
      <t>検査</t>
    </r>
    <r>
      <rPr>
        <sz val="18"/>
        <color rgb="FF000000"/>
        <rFont val="メイリオ"/>
        <family val="3"/>
        <charset val="128"/>
      </rPr>
      <t>を行うよう努めなければならない。
3　飲用井戸等の設置者は、前2項の規定による水質</t>
    </r>
    <r>
      <rPr>
        <b/>
        <sz val="18"/>
        <color rgb="FFFF0000"/>
        <rFont val="メイリオ"/>
        <family val="3"/>
        <charset val="128"/>
      </rPr>
      <t>検査</t>
    </r>
    <r>
      <rPr>
        <sz val="18"/>
        <color rgb="FF000000"/>
        <rFont val="メイリオ"/>
        <family val="3"/>
        <charset val="128"/>
      </rPr>
      <t>の結果、その供給しようとし、又は供給する水が人の飲用に適さないおそれがあることを知ったときは、遅滞なく、その旨を市長に</t>
    </r>
    <r>
      <rPr>
        <b/>
        <sz val="18"/>
        <color rgb="FFFF0000"/>
        <rFont val="メイリオ"/>
        <family val="3"/>
        <charset val="128"/>
      </rPr>
      <t>報告</t>
    </r>
    <r>
      <rPr>
        <sz val="18"/>
        <color rgb="FF000000"/>
        <rFont val="メイリオ"/>
        <family val="3"/>
        <charset val="128"/>
      </rPr>
      <t>するよう努めるとともに、必要な措置を講ずるよう努めなければならない。</t>
    </r>
  </si>
  <si>
    <t>第39条第3項</t>
  </si>
  <si>
    <r>
      <t>(報告の徴収及び立入検査)
第28条　市長は、小規模水道等の布設又は管理の適正を確保するために必要があると認めるときは、当該小規模水道等の設置者から工事の施行状況若しくは小規模水道等の管理の実施状況について必要な報告を求め、又は当該職員をして工事現場、水道施設のある場所若しくは設置者の事務所に立ち入らせ、工事の施行状況、水道施設、水質、水圧、水量若しくは必要な帳簿書類(その作成又は保存に代えて電磁的記録(電子的方式、磁気的方式その他人の知覚によっては認識することができない方式で作られる記録であって、電子計算機による情報処理の用に供されるものをいう。)の作成又は保存がされている場合における当該電磁的記録を含む。)を検査させることができる。
2　前項の規定による立入検査を行う場合には、当該職員は、その身分を示す証明書を携帯し、かつ、関係者の請求があったときは、これを</t>
    </r>
    <r>
      <rPr>
        <b/>
        <sz val="18"/>
        <color rgb="FFFF0000"/>
        <rFont val="メイリオ"/>
        <family val="3"/>
        <charset val="128"/>
      </rPr>
      <t>掲示</t>
    </r>
    <r>
      <rPr>
        <sz val="18"/>
        <color rgb="FF000000"/>
        <rFont val="メイリオ"/>
        <family val="3"/>
        <charset val="128"/>
      </rPr>
      <t>しなければならない。
3　第1項の規定による立入検査の権限は、犯罪捜査のために認められたものと解釈してはならない。</t>
    </r>
    <phoneticPr fontId="17"/>
  </si>
  <si>
    <r>
      <t>(小簡易専用水道又は簡易専用水道の水質</t>
    </r>
    <r>
      <rPr>
        <b/>
        <sz val="18"/>
        <color rgb="FFFF0000"/>
        <rFont val="メイリオ"/>
        <family val="3"/>
        <charset val="128"/>
      </rPr>
      <t>検査</t>
    </r>
    <r>
      <rPr>
        <sz val="18"/>
        <color rgb="FF000000"/>
        <rFont val="メイリオ"/>
        <family val="3"/>
        <charset val="128"/>
      </rPr>
      <t>)
第16条　条例第20条第2項の規定により行う小簡易専用水道又は簡易専用水道の水質</t>
    </r>
    <r>
      <rPr>
        <b/>
        <sz val="18"/>
        <color rgb="FFFF0000"/>
        <rFont val="メイリオ"/>
        <family val="3"/>
        <charset val="128"/>
      </rPr>
      <t>検査</t>
    </r>
    <r>
      <rPr>
        <sz val="18"/>
        <color rgb="FF000000"/>
        <rFont val="メイリオ"/>
        <family val="3"/>
        <charset val="128"/>
      </rPr>
      <t>は、当該水道より供給される水が水質基準に適合するかどうかを判断することができる場所から採取した水について</t>
    </r>
    <r>
      <rPr>
        <b/>
        <sz val="18"/>
        <color rgb="FFFF0000"/>
        <rFont val="メイリオ"/>
        <family val="3"/>
        <charset val="128"/>
      </rPr>
      <t>毎年1回</t>
    </r>
    <r>
      <rPr>
        <sz val="18"/>
        <color rgb="FF000000"/>
        <rFont val="メイリオ"/>
        <family val="3"/>
        <charset val="128"/>
      </rPr>
      <t>以上</t>
    </r>
    <r>
      <rPr>
        <b/>
        <sz val="18"/>
        <color rgb="FFFF0000"/>
        <rFont val="メイリオ"/>
        <family val="3"/>
        <charset val="128"/>
      </rPr>
      <t>定期</t>
    </r>
    <r>
      <rPr>
        <sz val="18"/>
        <color rgb="FF000000"/>
        <rFont val="メイリオ"/>
        <family val="3"/>
        <charset val="128"/>
      </rPr>
      <t>に第6条第1項第1号、第2号、第34号、第38号及び第46号から第51号までに掲げる項目について行うものとする。
2　条例第20条第3項の規定による水質</t>
    </r>
    <r>
      <rPr>
        <b/>
        <sz val="18"/>
        <color rgb="FFFF0000"/>
        <rFont val="メイリオ"/>
        <family val="3"/>
        <charset val="128"/>
      </rPr>
      <t>検査</t>
    </r>
    <r>
      <rPr>
        <sz val="18"/>
        <color rgb="FF000000"/>
        <rFont val="メイリオ"/>
        <family val="3"/>
        <charset val="128"/>
      </rPr>
      <t>の</t>
    </r>
    <r>
      <rPr>
        <b/>
        <sz val="18"/>
        <color rgb="FFFF0000"/>
        <rFont val="メイリオ"/>
        <family val="3"/>
        <charset val="128"/>
      </rPr>
      <t>記録</t>
    </r>
    <r>
      <rPr>
        <sz val="18"/>
        <color rgb="FF000000"/>
        <rFont val="メイリオ"/>
        <family val="3"/>
        <charset val="128"/>
      </rPr>
      <t>は、小簡易専用水道(簡易専用水道)</t>
    </r>
    <r>
      <rPr>
        <b/>
        <sz val="18"/>
        <color rgb="FFFF0000"/>
        <rFont val="メイリオ"/>
        <family val="3"/>
        <charset val="128"/>
      </rPr>
      <t>定期</t>
    </r>
    <r>
      <rPr>
        <sz val="18"/>
        <color rgb="FF000000"/>
        <rFont val="メイリオ"/>
        <family val="3"/>
        <charset val="128"/>
      </rPr>
      <t>水質</t>
    </r>
    <r>
      <rPr>
        <b/>
        <sz val="18"/>
        <color rgb="FFFF0000"/>
        <rFont val="メイリオ"/>
        <family val="3"/>
        <charset val="128"/>
      </rPr>
      <t>検査</t>
    </r>
    <r>
      <rPr>
        <sz val="18"/>
        <color rgb="FF000000"/>
        <rFont val="メイリオ"/>
        <family val="3"/>
        <charset val="128"/>
      </rPr>
      <t>成績書(様式第11号)によるものとする。
3　第7条第4項の規定は、第1項の規定による水質</t>
    </r>
    <r>
      <rPr>
        <b/>
        <sz val="18"/>
        <color rgb="FFFF0000"/>
        <rFont val="メイリオ"/>
        <family val="3"/>
        <charset val="128"/>
      </rPr>
      <t>検査</t>
    </r>
    <r>
      <rPr>
        <sz val="18"/>
        <color rgb="FF000000"/>
        <rFont val="メイリオ"/>
        <family val="3"/>
        <charset val="128"/>
      </rPr>
      <t>について準用する。</t>
    </r>
  </si>
  <si>
    <r>
      <t>(年次</t>
    </r>
    <r>
      <rPr>
        <b/>
        <sz val="18"/>
        <color rgb="FFFF0000"/>
        <rFont val="メイリオ"/>
        <family val="3"/>
        <charset val="128"/>
      </rPr>
      <t>報告</t>
    </r>
    <r>
      <rPr>
        <sz val="18"/>
        <color rgb="FF000000"/>
        <rFont val="メイリオ"/>
        <family val="3"/>
        <charset val="128"/>
      </rPr>
      <t>及び公表)
第12条　市長は、</t>
    </r>
    <r>
      <rPr>
        <b/>
        <sz val="18"/>
        <color rgb="FFFF0000"/>
        <rFont val="メイリオ"/>
        <family val="3"/>
        <charset val="128"/>
      </rPr>
      <t>毎年</t>
    </r>
    <r>
      <rPr>
        <sz val="18"/>
        <color rgb="FF000000"/>
        <rFont val="メイリオ"/>
        <family val="3"/>
        <charset val="128"/>
      </rPr>
      <t>度、環境の現状及び環境基本計画に基づき実施された施策の状況等についての年次</t>
    </r>
    <r>
      <rPr>
        <b/>
        <sz val="18"/>
        <color rgb="FFFF0000"/>
        <rFont val="メイリオ"/>
        <family val="3"/>
        <charset val="128"/>
      </rPr>
      <t>報告</t>
    </r>
    <r>
      <rPr>
        <sz val="18"/>
        <color rgb="FF000000"/>
        <rFont val="メイリオ"/>
        <family val="3"/>
        <charset val="128"/>
      </rPr>
      <t>書を作成し、公表するものとする。</t>
    </r>
  </si>
  <si>
    <t>当該例規</t>
    <rPh sb="0" eb="2">
      <t>トウガイ</t>
    </rPh>
    <rPh sb="2" eb="4">
      <t>レイキ</t>
    </rPh>
    <phoneticPr fontId="15"/>
  </si>
  <si>
    <r>
      <t>(情報の収集及び</t>
    </r>
    <r>
      <rPr>
        <b/>
        <sz val="18"/>
        <color rgb="FFFF0000"/>
        <rFont val="メイリオ"/>
        <family val="3"/>
        <charset val="128"/>
      </rPr>
      <t>調査</t>
    </r>
    <r>
      <rPr>
        <sz val="18"/>
        <color rgb="FF000000"/>
        <rFont val="メイリオ"/>
        <family val="3"/>
        <charset val="128"/>
      </rPr>
      <t>研究)
第22条　市は、環境の保全及び創造に関する施策を適正に推進するため、必要な情報の収集及び</t>
    </r>
    <r>
      <rPr>
        <b/>
        <sz val="18"/>
        <color rgb="FFFF0000"/>
        <rFont val="メイリオ"/>
        <family val="3"/>
        <charset val="128"/>
      </rPr>
      <t>調査</t>
    </r>
    <r>
      <rPr>
        <sz val="18"/>
        <color rgb="FF000000"/>
        <rFont val="メイリオ"/>
        <family val="3"/>
        <charset val="128"/>
      </rPr>
      <t>研究を実施し、環境の状況を的確に把握するとともに、そのために必要な</t>
    </r>
    <r>
      <rPr>
        <b/>
        <sz val="18"/>
        <color rgb="FFFF0000"/>
        <rFont val="メイリオ"/>
        <family val="3"/>
        <charset val="128"/>
      </rPr>
      <t>測定</t>
    </r>
    <r>
      <rPr>
        <sz val="18"/>
        <color rgb="FF000000"/>
        <rFont val="メイリオ"/>
        <family val="3"/>
        <charset val="128"/>
      </rPr>
      <t>、</t>
    </r>
    <r>
      <rPr>
        <b/>
        <sz val="18"/>
        <color rgb="FFFF0000"/>
        <rFont val="メイリオ"/>
        <family val="3"/>
        <charset val="128"/>
      </rPr>
      <t>監視</t>
    </r>
    <r>
      <rPr>
        <sz val="18"/>
        <color rgb="FF000000"/>
        <rFont val="メイリオ"/>
        <family val="3"/>
        <charset val="128"/>
      </rPr>
      <t>、</t>
    </r>
    <r>
      <rPr>
        <b/>
        <sz val="18"/>
        <color rgb="FFFF0000"/>
        <rFont val="メイリオ"/>
        <family val="3"/>
        <charset val="128"/>
      </rPr>
      <t>検査</t>
    </r>
    <r>
      <rPr>
        <sz val="18"/>
        <color rgb="FF000000"/>
        <rFont val="メイリオ"/>
        <family val="3"/>
        <charset val="128"/>
      </rPr>
      <t>等の体制を整備するものとする。</t>
    </r>
  </si>
  <si>
    <r>
      <t>(土壌の</t>
    </r>
    <r>
      <rPr>
        <b/>
        <sz val="18"/>
        <color rgb="FFFF0000"/>
        <rFont val="メイリオ"/>
        <family val="3"/>
        <charset val="128"/>
      </rPr>
      <t>検査</t>
    </r>
    <r>
      <rPr>
        <sz val="18"/>
        <color rgb="FF000000"/>
        <rFont val="メイリオ"/>
        <family val="3"/>
        <charset val="128"/>
      </rPr>
      <t>等)
第14条　事業主等は、当該許可に係る事業を開始した日から当該事業を完了し、又は廃止する日までの間、当該開始した日から3</t>
    </r>
    <r>
      <rPr>
        <b/>
        <sz val="18"/>
        <color rgb="FFFF0000"/>
        <rFont val="メイリオ"/>
        <family val="3"/>
        <charset val="128"/>
      </rPr>
      <t>月ごと</t>
    </r>
    <r>
      <rPr>
        <sz val="18"/>
        <color rgb="FF000000"/>
        <rFont val="メイリオ"/>
        <family val="3"/>
        <charset val="128"/>
      </rPr>
      <t>の各期間(当該期間内に当該土地の事業を完了し、又は廃止したときは、当該期間の初日から当該土地の事業を完了し、又は廃止した日までの期間</t>
    </r>
    <r>
      <rPr>
        <b/>
        <sz val="18"/>
        <color rgb="FFFF0000"/>
        <rFont val="メイリオ"/>
        <family val="3"/>
        <charset val="128"/>
      </rPr>
      <t>)ごと</t>
    </r>
    <r>
      <rPr>
        <sz val="18"/>
        <color rgb="FF000000"/>
        <rFont val="メイリオ"/>
        <family val="3"/>
        <charset val="128"/>
      </rPr>
      <t>に、規則で定めるところにより、当該許可に係る事業区域内の土壌の有害物質による汚染の状況について</t>
    </r>
    <r>
      <rPr>
        <b/>
        <sz val="18"/>
        <color rgb="FFFF0000"/>
        <rFont val="メイリオ"/>
        <family val="3"/>
        <charset val="128"/>
      </rPr>
      <t>検査</t>
    </r>
    <r>
      <rPr>
        <sz val="18"/>
        <color rgb="FF000000"/>
        <rFont val="メイリオ"/>
        <family val="3"/>
        <charset val="128"/>
      </rPr>
      <t>を行い、当該各期間の経過後1月以内に、その結果を市長に</t>
    </r>
    <r>
      <rPr>
        <b/>
        <sz val="18"/>
        <color rgb="FFFF0000"/>
        <rFont val="メイリオ"/>
        <family val="3"/>
        <charset val="128"/>
      </rPr>
      <t>報告</t>
    </r>
    <r>
      <rPr>
        <sz val="18"/>
        <color rgb="FF000000"/>
        <rFont val="メイリオ"/>
        <family val="3"/>
        <charset val="128"/>
      </rPr>
      <t>しなければならない。</t>
    </r>
  </si>
  <si>
    <r>
      <t>(</t>
    </r>
    <r>
      <rPr>
        <b/>
        <sz val="18"/>
        <color rgb="FFFF0000"/>
        <rFont val="メイリオ"/>
        <family val="3"/>
        <charset val="128"/>
      </rPr>
      <t>立入検査</t>
    </r>
    <r>
      <rPr>
        <sz val="18"/>
        <color rgb="FF000000"/>
        <rFont val="メイリオ"/>
        <family val="3"/>
        <charset val="128"/>
      </rPr>
      <t>)
第21条　市長は、この条例の施行に必要な限度において、その職員をして事業区域その他関係箇所に</t>
    </r>
    <r>
      <rPr>
        <b/>
        <sz val="18"/>
        <color rgb="FFFF0000"/>
        <rFont val="メイリオ"/>
        <family val="3"/>
        <charset val="128"/>
      </rPr>
      <t>立ち入</t>
    </r>
    <r>
      <rPr>
        <sz val="18"/>
        <color rgb="FF000000"/>
        <rFont val="メイリオ"/>
        <family val="3"/>
        <charset val="128"/>
      </rPr>
      <t>らせ、施設その他物件を</t>
    </r>
    <r>
      <rPr>
        <b/>
        <sz val="18"/>
        <color rgb="FFFF0000"/>
        <rFont val="メイリオ"/>
        <family val="3"/>
        <charset val="128"/>
      </rPr>
      <t>検査</t>
    </r>
    <r>
      <rPr>
        <sz val="18"/>
        <color rgb="FF000000"/>
        <rFont val="メイリオ"/>
        <family val="3"/>
        <charset val="128"/>
      </rPr>
      <t>させ、又は関係人に質問させることができる。
2　前項の規定により</t>
    </r>
    <r>
      <rPr>
        <b/>
        <sz val="18"/>
        <color rgb="FFFF0000"/>
        <rFont val="メイリオ"/>
        <family val="3"/>
        <charset val="128"/>
      </rPr>
      <t>立入検査</t>
    </r>
    <r>
      <rPr>
        <sz val="18"/>
        <color rgb="FF000000"/>
        <rFont val="メイリオ"/>
        <family val="3"/>
        <charset val="128"/>
      </rPr>
      <t>をする職員は、規則で定めるところにより、その身分を示す証明書を携帯し、関係人の請求があったときは、これを提示しなければならない。</t>
    </r>
  </si>
  <si>
    <r>
      <t>(土壌の</t>
    </r>
    <r>
      <rPr>
        <b/>
        <sz val="18"/>
        <color rgb="FFFF0000"/>
        <rFont val="メイリオ"/>
        <family val="3"/>
        <charset val="128"/>
      </rPr>
      <t>検査</t>
    </r>
    <r>
      <rPr>
        <sz val="18"/>
        <color rgb="FF000000"/>
        <rFont val="メイリオ"/>
        <family val="3"/>
        <charset val="128"/>
      </rPr>
      <t>等)
第13条　第6条第14号及び条例第14条に規定する土壌の</t>
    </r>
    <r>
      <rPr>
        <b/>
        <sz val="18"/>
        <color rgb="FFFF0000"/>
        <rFont val="メイリオ"/>
        <family val="3"/>
        <charset val="128"/>
      </rPr>
      <t>検査</t>
    </r>
    <r>
      <rPr>
        <sz val="18"/>
        <color rgb="FF000000"/>
        <rFont val="メイリオ"/>
        <family val="3"/>
        <charset val="128"/>
      </rPr>
      <t>の試料採取は、市長の指定する職員の</t>
    </r>
    <r>
      <rPr>
        <b/>
        <sz val="18"/>
        <color rgb="FFFF0000"/>
        <rFont val="メイリオ"/>
        <family val="3"/>
        <charset val="128"/>
      </rPr>
      <t>立会</t>
    </r>
    <r>
      <rPr>
        <sz val="18"/>
        <color rgb="FF000000"/>
        <rFont val="メイリオ"/>
        <family val="3"/>
        <charset val="128"/>
      </rPr>
      <t>いのうえ、行わなければならない。
2　前項に規定する土壌の</t>
    </r>
    <r>
      <rPr>
        <b/>
        <sz val="18"/>
        <color rgb="FFFF0000"/>
        <rFont val="メイリオ"/>
        <family val="3"/>
        <charset val="128"/>
      </rPr>
      <t>検査</t>
    </r>
    <r>
      <rPr>
        <sz val="18"/>
        <color rgb="FF000000"/>
        <rFont val="メイリオ"/>
        <family val="3"/>
        <charset val="128"/>
      </rPr>
      <t>試料数は、1</t>
    </r>
    <r>
      <rPr>
        <b/>
        <sz val="18"/>
        <color rgb="FFFF0000"/>
        <rFont val="メイリオ"/>
        <family val="3"/>
        <charset val="128"/>
      </rPr>
      <t>現場</t>
    </r>
    <r>
      <rPr>
        <sz val="18"/>
        <color rgb="FF000000"/>
        <rFont val="メイリオ"/>
        <family val="3"/>
        <charset val="128"/>
      </rPr>
      <t>ごとに1試料とし別表第1の左欄に掲げる物質ごとに同表の右欄に掲げる</t>
    </r>
    <r>
      <rPr>
        <b/>
        <sz val="18"/>
        <color rgb="FFFF0000"/>
        <rFont val="メイリオ"/>
        <family val="3"/>
        <charset val="128"/>
      </rPr>
      <t>測定</t>
    </r>
    <r>
      <rPr>
        <sz val="18"/>
        <color rgb="FF000000"/>
        <rFont val="メイリオ"/>
        <family val="3"/>
        <charset val="128"/>
      </rPr>
      <t>方法により行わなければならない。
3　本条の規定により行われた土壌</t>
    </r>
    <r>
      <rPr>
        <b/>
        <sz val="18"/>
        <color rgb="FFFF0000"/>
        <rFont val="メイリオ"/>
        <family val="3"/>
        <charset val="128"/>
      </rPr>
      <t>検査</t>
    </r>
    <r>
      <rPr>
        <sz val="18"/>
        <color rgb="FF000000"/>
        <rFont val="メイリオ"/>
        <family val="3"/>
        <charset val="128"/>
      </rPr>
      <t>の結果の報告等は、土壌</t>
    </r>
    <r>
      <rPr>
        <b/>
        <sz val="18"/>
        <color rgb="FFFF0000"/>
        <rFont val="メイリオ"/>
        <family val="3"/>
        <charset val="128"/>
      </rPr>
      <t>検査</t>
    </r>
    <r>
      <rPr>
        <sz val="18"/>
        <color rgb="FF000000"/>
        <rFont val="メイリオ"/>
        <family val="3"/>
        <charset val="128"/>
      </rPr>
      <t>濃度計量証明書に、土壌の</t>
    </r>
    <r>
      <rPr>
        <b/>
        <sz val="18"/>
        <color rgb="FFFF0000"/>
        <rFont val="メイリオ"/>
        <family val="3"/>
        <charset val="128"/>
      </rPr>
      <t>検査</t>
    </r>
    <r>
      <rPr>
        <sz val="18"/>
        <color rgb="FF000000"/>
        <rFont val="メイリオ"/>
        <family val="3"/>
        <charset val="128"/>
      </rPr>
      <t>に使用した土砂等を採取した地点の位置図及び</t>
    </r>
    <r>
      <rPr>
        <b/>
        <sz val="18"/>
        <color rgb="FFFF0000"/>
        <rFont val="メイリオ"/>
        <family val="3"/>
        <charset val="128"/>
      </rPr>
      <t>現場写真</t>
    </r>
    <r>
      <rPr>
        <sz val="18"/>
        <color rgb="FF000000"/>
        <rFont val="メイリオ"/>
        <family val="3"/>
        <charset val="128"/>
      </rPr>
      <t>を添付して行わなければならない。</t>
    </r>
    <phoneticPr fontId="17"/>
  </si>
  <si>
    <r>
      <t>(</t>
    </r>
    <r>
      <rPr>
        <b/>
        <sz val="18"/>
        <color rgb="FFFF0000"/>
        <rFont val="メイリオ"/>
        <family val="3"/>
        <charset val="128"/>
      </rPr>
      <t>立入調査</t>
    </r>
    <r>
      <rPr>
        <sz val="18"/>
        <color rgb="FF000000"/>
        <rFont val="メイリオ"/>
        <family val="3"/>
        <charset val="128"/>
      </rPr>
      <t>等)
第10条　市長は、前3条に規定する指導及び助言又は勧告及び命令の措置を所有者等に行うときには、必要に応じ当該あき地等に</t>
    </r>
    <r>
      <rPr>
        <b/>
        <sz val="18"/>
        <color rgb="FFFF0000"/>
        <rFont val="メイリオ"/>
        <family val="3"/>
        <charset val="128"/>
      </rPr>
      <t>立ち入り</t>
    </r>
    <r>
      <rPr>
        <sz val="18"/>
        <color rgb="FF000000"/>
        <rFont val="メイリオ"/>
        <family val="3"/>
        <charset val="128"/>
      </rPr>
      <t>、</t>
    </r>
    <r>
      <rPr>
        <b/>
        <sz val="18"/>
        <color rgb="FFFF0000"/>
        <rFont val="メイリオ"/>
        <family val="3"/>
        <charset val="128"/>
      </rPr>
      <t>調査</t>
    </r>
    <r>
      <rPr>
        <sz val="18"/>
        <color rgb="FF000000"/>
        <rFont val="メイリオ"/>
        <family val="3"/>
        <charset val="128"/>
      </rPr>
      <t>又は関係人に事情</t>
    </r>
    <r>
      <rPr>
        <b/>
        <sz val="18"/>
        <color rgb="FFFF0000"/>
        <rFont val="メイリオ"/>
        <family val="3"/>
        <charset val="128"/>
      </rPr>
      <t>聴取</t>
    </r>
    <r>
      <rPr>
        <sz val="18"/>
        <color rgb="FF000000"/>
        <rFont val="メイリオ"/>
        <family val="3"/>
        <charset val="128"/>
      </rPr>
      <t>することができる。
2　所有者等は、前項の規定により、市長があき地等の</t>
    </r>
    <r>
      <rPr>
        <b/>
        <sz val="18"/>
        <color rgb="FFFF0000"/>
        <rFont val="メイリオ"/>
        <family val="3"/>
        <charset val="128"/>
      </rPr>
      <t>調査</t>
    </r>
    <r>
      <rPr>
        <sz val="18"/>
        <color rgb="FF000000"/>
        <rFont val="メイリオ"/>
        <family val="3"/>
        <charset val="128"/>
      </rPr>
      <t>又は事情</t>
    </r>
    <r>
      <rPr>
        <b/>
        <sz val="18"/>
        <color rgb="FFFF0000"/>
        <rFont val="メイリオ"/>
        <family val="3"/>
        <charset val="128"/>
      </rPr>
      <t>聴取</t>
    </r>
    <r>
      <rPr>
        <sz val="18"/>
        <color rgb="FF000000"/>
        <rFont val="メイリオ"/>
        <family val="3"/>
        <charset val="128"/>
      </rPr>
      <t>を行うときには、協力しなければならない。</t>
    </r>
  </si>
  <si>
    <r>
      <t>(</t>
    </r>
    <r>
      <rPr>
        <b/>
        <sz val="18"/>
        <color rgb="FFFF0000"/>
        <rFont val="メイリオ"/>
        <family val="3"/>
        <charset val="128"/>
      </rPr>
      <t>立入調査</t>
    </r>
    <r>
      <rPr>
        <sz val="18"/>
        <color rgb="FF000000"/>
        <rFont val="メイリオ"/>
        <family val="3"/>
        <charset val="128"/>
      </rPr>
      <t>等)
第11条　市長は、ごみ等の散乱を防止するため、必要があると認めるときは、市長の指定する職員(以下「指定職員」という。)に、必要な場所に</t>
    </r>
    <r>
      <rPr>
        <b/>
        <sz val="18"/>
        <color rgb="FFFF0000"/>
        <rFont val="メイリオ"/>
        <family val="3"/>
        <charset val="128"/>
      </rPr>
      <t>立ち入</t>
    </r>
    <r>
      <rPr>
        <sz val="18"/>
        <color rgb="FF000000"/>
        <rFont val="メイリオ"/>
        <family val="3"/>
        <charset val="128"/>
      </rPr>
      <t>らせ、ごみ等の散乱防止について</t>
    </r>
    <r>
      <rPr>
        <b/>
        <sz val="18"/>
        <color rgb="FFFF0000"/>
        <rFont val="メイリオ"/>
        <family val="3"/>
        <charset val="128"/>
      </rPr>
      <t>調査</t>
    </r>
    <r>
      <rPr>
        <sz val="18"/>
        <color rgb="FF000000"/>
        <rFont val="メイリオ"/>
        <family val="3"/>
        <charset val="128"/>
      </rPr>
      <t>及び指導をさせることができる。
2　前項の規定による</t>
    </r>
    <r>
      <rPr>
        <b/>
        <sz val="18"/>
        <color rgb="FFFF0000"/>
        <rFont val="メイリオ"/>
        <family val="3"/>
        <charset val="128"/>
      </rPr>
      <t>立入調査</t>
    </r>
    <r>
      <rPr>
        <sz val="18"/>
        <color rgb="FF000000"/>
        <rFont val="メイリオ"/>
        <family val="3"/>
        <charset val="128"/>
      </rPr>
      <t>をする指定職員は、その身分を示す証明書を携帯し、関係者の請求があったときは、これを提示しなければならない。
3　第1項の規定による</t>
    </r>
    <r>
      <rPr>
        <b/>
        <sz val="18"/>
        <color rgb="FFFF0000"/>
        <rFont val="メイリオ"/>
        <family val="3"/>
        <charset val="128"/>
      </rPr>
      <t>立入調査</t>
    </r>
    <r>
      <rPr>
        <sz val="18"/>
        <color rgb="FF000000"/>
        <rFont val="メイリオ"/>
        <family val="3"/>
        <charset val="128"/>
      </rPr>
      <t>の権限は、犯罪捜査のために認められたものと解釈してはならない。</t>
    </r>
  </si>
  <si>
    <r>
      <t>(放置禁止区域標識の設置)
第2条　市長は、条例第7条第2項の規定により、放置禁止区域である旨の標識(様式第1号。以下「放置禁止区域標識」という。)を設置するときは、自転車等の利用者が</t>
    </r>
    <r>
      <rPr>
        <b/>
        <sz val="18"/>
        <color rgb="FFFF0000"/>
        <rFont val="メイリオ"/>
        <family val="3"/>
        <charset val="128"/>
      </rPr>
      <t>見やすい</t>
    </r>
    <r>
      <rPr>
        <sz val="18"/>
        <color rgb="FF000000"/>
        <rFont val="メイリオ"/>
        <family val="3"/>
        <charset val="128"/>
      </rPr>
      <t>ように設置するものとする。</t>
    </r>
  </si>
  <si>
    <r>
      <t>(設置事業に関する標識の設置)
第12条　対象設置者は、設置事業の計画内容を地元関係者に周知するため、前条第1項の規定による説明を開始した日から工事完了の日まで、事業区域の</t>
    </r>
    <r>
      <rPr>
        <b/>
        <sz val="18"/>
        <color rgb="FFFF0000"/>
        <rFont val="メイリオ"/>
        <family val="3"/>
        <charset val="128"/>
      </rPr>
      <t>見やすい</t>
    </r>
    <r>
      <rPr>
        <sz val="18"/>
        <color rgb="FF000000"/>
        <rFont val="メイリオ"/>
        <family val="3"/>
        <charset val="128"/>
      </rPr>
      <t>場所に規則で定める標識を設置しなければならない。</t>
    </r>
  </si>
  <si>
    <r>
      <t>(設置事業に係る工事着手の届出等)
第17条　対象設置者は、前条第1項の通知を受け、設置事業に係る工事に着手、中断、再開又は完了した場合は、その都度速やかに市長に届け出なければならない。
2　市長は、前項の規定による工事の完了の届出があった場合は、</t>
    </r>
    <r>
      <rPr>
        <b/>
        <sz val="18"/>
        <color rgb="FFFF0000"/>
        <rFont val="メイリオ"/>
        <family val="3"/>
        <charset val="128"/>
      </rPr>
      <t>現地確認</t>
    </r>
    <r>
      <rPr>
        <sz val="18"/>
        <color rgb="FF000000"/>
        <rFont val="メイリオ"/>
        <family val="3"/>
        <charset val="128"/>
      </rPr>
      <t>を行うものとする。
3　市長は、前項の</t>
    </r>
    <r>
      <rPr>
        <b/>
        <sz val="18"/>
        <color rgb="FFFF0000"/>
        <rFont val="メイリオ"/>
        <family val="3"/>
        <charset val="128"/>
      </rPr>
      <t>現地確認</t>
    </r>
    <r>
      <rPr>
        <sz val="18"/>
        <color rgb="FF000000"/>
        <rFont val="メイリオ"/>
        <family val="3"/>
        <charset val="128"/>
      </rPr>
      <t>をした結果、実施協議の内容と相違等があった場合には、対象設置者に工事内容の説明を求めることができる。
4　対象設置者は、前項の説明を求められた場合には、適切な対策を講じなければならない。</t>
    </r>
  </si>
  <si>
    <r>
      <t>(異常発生時の対応)
第23条　運営事業者は、自然災害による被害及び管理対象設備等に異常が発生した場合は、速やかに</t>
    </r>
    <r>
      <rPr>
        <b/>
        <sz val="18"/>
        <color rgb="FFFF0000"/>
        <rFont val="メイリオ"/>
        <family val="3"/>
        <charset val="128"/>
      </rPr>
      <t>現地</t>
    </r>
    <r>
      <rPr>
        <sz val="18"/>
        <color rgb="FF000000"/>
        <rFont val="メイリオ"/>
        <family val="3"/>
        <charset val="128"/>
      </rPr>
      <t>を</t>
    </r>
    <r>
      <rPr>
        <b/>
        <sz val="18"/>
        <color rgb="FFFF0000"/>
        <rFont val="メイリオ"/>
        <family val="3"/>
        <charset val="128"/>
      </rPr>
      <t>確認</t>
    </r>
    <r>
      <rPr>
        <sz val="18"/>
        <color rgb="FF000000"/>
        <rFont val="メイリオ"/>
        <family val="3"/>
        <charset val="128"/>
      </rPr>
      <t>し、早急に対処するとともに、速やかに市に報告し、地元関係者に周知しなければならない。</t>
    </r>
  </si>
  <si>
    <r>
      <t>(</t>
    </r>
    <r>
      <rPr>
        <b/>
        <sz val="18"/>
        <color rgb="FFFF0000"/>
        <rFont val="メイリオ"/>
        <family val="3"/>
        <charset val="128"/>
      </rPr>
      <t>立入調査</t>
    </r>
    <r>
      <rPr>
        <sz val="18"/>
        <color rgb="FF000000"/>
        <rFont val="メイリオ"/>
        <family val="3"/>
        <charset val="128"/>
      </rPr>
      <t>等)
第26条　市長は、この条例の施行に関し必要な限度において、設置事業者、運営事業者、太陽光発電設備の所有者又は規則で定めるその他関係者(以下「事業者等」という。)に対し、報告若しくは資料の提出を求め、又は市職員に事業区域内に</t>
    </r>
    <r>
      <rPr>
        <b/>
        <sz val="18"/>
        <color rgb="FFFF0000"/>
        <rFont val="メイリオ"/>
        <family val="3"/>
        <charset val="128"/>
      </rPr>
      <t>立ち入</t>
    </r>
    <r>
      <rPr>
        <sz val="18"/>
        <color rgb="FF000000"/>
        <rFont val="メイリオ"/>
        <family val="3"/>
        <charset val="128"/>
      </rPr>
      <t>らせ、設置事業及び運営事業に関する事項について</t>
    </r>
    <r>
      <rPr>
        <b/>
        <sz val="18"/>
        <color rgb="FFFF0000"/>
        <rFont val="メイリオ"/>
        <family val="3"/>
        <charset val="128"/>
      </rPr>
      <t>調査</t>
    </r>
    <r>
      <rPr>
        <sz val="18"/>
        <color rgb="FF000000"/>
        <rFont val="メイリオ"/>
        <family val="3"/>
        <charset val="128"/>
      </rPr>
      <t>させ、若しくは関係者に対する質問をさせることができる。
2　前項の規定により</t>
    </r>
    <r>
      <rPr>
        <b/>
        <sz val="18"/>
        <color rgb="FFFF0000"/>
        <rFont val="メイリオ"/>
        <family val="3"/>
        <charset val="128"/>
      </rPr>
      <t>立入調査</t>
    </r>
    <r>
      <rPr>
        <sz val="18"/>
        <color rgb="FF000000"/>
        <rFont val="メイリオ"/>
        <family val="3"/>
        <charset val="128"/>
      </rPr>
      <t>をする市職員は、その身分を示す証明書を携帯し、関係者の請求があった場合は、これを提示しなければならない。
3　第1項の規定による</t>
    </r>
    <r>
      <rPr>
        <b/>
        <sz val="18"/>
        <color rgb="FFFF0000"/>
        <rFont val="メイリオ"/>
        <family val="3"/>
        <charset val="128"/>
      </rPr>
      <t>立入調査</t>
    </r>
    <r>
      <rPr>
        <sz val="18"/>
        <color rgb="FF000000"/>
        <rFont val="メイリオ"/>
        <family val="3"/>
        <charset val="128"/>
      </rPr>
      <t>の権限は、これを犯罪捜査のために認められたものと解してはならない。</t>
    </r>
  </si>
  <si>
    <t>第27条</t>
  </si>
  <si>
    <r>
      <t>(公表)
第35条　条例第28条第1項の公表は、結城市公告式条例(昭和25年結城町条例第101号)に定める</t>
    </r>
    <r>
      <rPr>
        <b/>
        <sz val="18"/>
        <color rgb="FFFF0000"/>
        <rFont val="メイリオ"/>
        <family val="3"/>
        <charset val="128"/>
      </rPr>
      <t>掲示</t>
    </r>
    <r>
      <rPr>
        <sz val="18"/>
        <color rgb="FF000000"/>
        <rFont val="メイリオ"/>
        <family val="3"/>
        <charset val="128"/>
      </rPr>
      <t>場における</t>
    </r>
    <r>
      <rPr>
        <b/>
        <sz val="18"/>
        <color rgb="FFFF0000"/>
        <rFont val="メイリオ"/>
        <family val="3"/>
        <charset val="128"/>
      </rPr>
      <t>掲示</t>
    </r>
    <r>
      <rPr>
        <sz val="18"/>
        <color rgb="FF000000"/>
        <rFont val="メイリオ"/>
        <family val="3"/>
        <charset val="128"/>
      </rPr>
      <t>その他市長が適当と認める方法により行うものとする。</t>
    </r>
  </si>
  <si>
    <t>別表第8</t>
  </si>
  <si>
    <r>
      <t>事業区域(河川の整備を予定している区域は除く。)の外周に第三者の</t>
    </r>
    <r>
      <rPr>
        <b/>
        <sz val="18"/>
        <color rgb="FFFF0000"/>
        <rFont val="メイリオ"/>
        <family val="3"/>
        <charset val="128"/>
      </rPr>
      <t>立入</t>
    </r>
    <r>
      <rPr>
        <sz val="18"/>
        <color rgb="FF000000"/>
        <rFont val="メイリオ"/>
        <family val="3"/>
        <charset val="128"/>
      </rPr>
      <t>防止措置として、太陽光発電設備と柵塀等との距離を空けるようにした上で、事業区域内に容易に</t>
    </r>
    <r>
      <rPr>
        <b/>
        <sz val="18"/>
        <color rgb="FFFF0000"/>
        <rFont val="メイリオ"/>
        <family val="3"/>
        <charset val="128"/>
      </rPr>
      <t>立ち入</t>
    </r>
    <r>
      <rPr>
        <sz val="18"/>
        <color rgb="FF000000"/>
        <rFont val="メイリオ"/>
        <family val="3"/>
        <charset val="128"/>
      </rPr>
      <t>ることができないような高さの柵塀等を設置すること。
造成計画の</t>
    </r>
    <r>
      <rPr>
        <b/>
        <sz val="18"/>
        <color rgb="FFFF0000"/>
        <rFont val="メイリオ"/>
        <family val="3"/>
        <charset val="128"/>
      </rPr>
      <t>調査</t>
    </r>
    <r>
      <rPr>
        <sz val="18"/>
        <color rgb="FF000000"/>
        <rFont val="メイリオ"/>
        <family val="3"/>
        <charset val="128"/>
      </rPr>
      <t>及び設計
(2)事業区域内の造成に伴い、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高、計画高、浸透係数、地下水位の高さ、流出係数、地質及び地耐力等の雨水計算及び擁壁計算等に必要データを水分資料、地盤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し、適切な排水施設や擁壁等を設置する設計を行うこと。
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高、計画高等の雨水処理対策の設計に必要な</t>
    </r>
    <r>
      <rPr>
        <b/>
        <sz val="18"/>
        <color rgb="FFFF0000"/>
        <rFont val="メイリオ"/>
        <family val="3"/>
        <charset val="128"/>
      </rPr>
      <t>調査</t>
    </r>
    <r>
      <rPr>
        <sz val="18"/>
        <color rgb="FF000000"/>
        <rFont val="メイリオ"/>
        <family val="3"/>
        <charset val="128"/>
      </rPr>
      <t>を行うこと。
なお、高さ1mを超える擁壁を設置する場合、地下水位の高さ、地質及び地耐力等の擁壁計算に必要データを地盤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し、適切な擁壁等を設置する設計を行うこと。
地盤</t>
    </r>
    <r>
      <rPr>
        <b/>
        <sz val="18"/>
        <color rgb="FFFF0000"/>
        <rFont val="メイリオ"/>
        <family val="3"/>
        <charset val="128"/>
      </rPr>
      <t>調査</t>
    </r>
    <r>
      <rPr>
        <sz val="18"/>
        <color rgb="FF000000"/>
        <rFont val="メイリオ"/>
        <family val="3"/>
        <charset val="128"/>
      </rPr>
      <t>の結果、軟弱地盤が事業区域内にある場合、事業区域外に隆起沈下等の影響が起きないよう地盤改良等の実施等適切な措置を講ずること。
なお、杭基礎とする場合は、平成13年国土交通省告示第1113号(地盤の許容応力度及び基礎ぐいの許容支持力を求めるための地整</t>
    </r>
    <r>
      <rPr>
        <b/>
        <sz val="18"/>
        <color rgb="FFFF0000"/>
        <rFont val="メイリオ"/>
        <family val="3"/>
        <charset val="128"/>
      </rPr>
      <t>調査</t>
    </r>
    <r>
      <rPr>
        <sz val="18"/>
        <color rgb="FF000000"/>
        <rFont val="メイリオ"/>
        <family val="3"/>
        <charset val="128"/>
      </rPr>
      <t>の方法並びにその結果に基づき地盤の許容応力度及び基礎ぐいの許容支持力を定める方法等を定める件)第5項の計算により安全性</t>
    </r>
    <r>
      <rPr>
        <b/>
        <sz val="18"/>
        <color rgb="FFFF0000"/>
        <rFont val="メイリオ"/>
        <family val="3"/>
        <charset val="128"/>
      </rPr>
      <t>確認</t>
    </r>
    <r>
      <rPr>
        <sz val="18"/>
        <color rgb="FF000000"/>
        <rFont val="メイリオ"/>
        <family val="3"/>
        <charset val="128"/>
      </rPr>
      <t>された物でなければならない。ただし、事業区域を地盤</t>
    </r>
    <r>
      <rPr>
        <b/>
        <sz val="18"/>
        <color rgb="FFFF0000"/>
        <rFont val="メイリオ"/>
        <family val="3"/>
        <charset val="128"/>
      </rPr>
      <t>調査</t>
    </r>
    <r>
      <rPr>
        <sz val="18"/>
        <color rgb="FF000000"/>
        <rFont val="メイリオ"/>
        <family val="3"/>
        <charset val="128"/>
      </rPr>
      <t>し、計算等により問題がないことを証明した場合はこの限りでない。</t>
    </r>
    <phoneticPr fontId="17"/>
  </si>
  <si>
    <r>
      <t>事業区域内の土地利用計画の</t>
    </r>
    <r>
      <rPr>
        <b/>
        <sz val="18"/>
        <color rgb="FFFF0000"/>
        <rFont val="メイリオ"/>
        <family val="3"/>
        <charset val="128"/>
      </rPr>
      <t>確認</t>
    </r>
    <r>
      <rPr>
        <sz val="18"/>
        <color rgb="FF000000"/>
        <rFont val="メイリオ"/>
        <family val="3"/>
        <charset val="128"/>
      </rPr>
      <t xml:space="preserve">
なお、境界は境界杭等で物理的に</t>
    </r>
    <r>
      <rPr>
        <b/>
        <sz val="18"/>
        <color rgb="FFFF0000"/>
        <rFont val="メイリオ"/>
        <family val="3"/>
        <charset val="128"/>
      </rPr>
      <t>確認</t>
    </r>
    <r>
      <rPr>
        <sz val="18"/>
        <color rgb="FF000000"/>
        <rFont val="メイリオ"/>
        <family val="3"/>
        <charset val="128"/>
      </rPr>
      <t>できること。
事業区域内に公共施設及び公益施設の土地がある場合、土地境界が明確に</t>
    </r>
    <r>
      <rPr>
        <b/>
        <sz val="18"/>
        <color rgb="FFFF0000"/>
        <rFont val="メイリオ"/>
        <family val="3"/>
        <charset val="128"/>
      </rPr>
      <t>確認</t>
    </r>
    <r>
      <rPr>
        <sz val="18"/>
        <color rgb="FF000000"/>
        <rFont val="メイリオ"/>
        <family val="3"/>
        <charset val="128"/>
      </rPr>
      <t>できること。
なお、境界は境界杭等で物理的に</t>
    </r>
    <r>
      <rPr>
        <b/>
        <sz val="18"/>
        <color rgb="FFFF0000"/>
        <rFont val="メイリオ"/>
        <family val="3"/>
        <charset val="128"/>
      </rPr>
      <t>確認</t>
    </r>
    <r>
      <rPr>
        <sz val="18"/>
        <color rgb="FF000000"/>
        <rFont val="メイリオ"/>
        <family val="3"/>
        <charset val="128"/>
      </rPr>
      <t>できること。
事業区域内に河川の整備を予定している区域の土地がある場合、土地境界が明確に</t>
    </r>
    <r>
      <rPr>
        <b/>
        <sz val="18"/>
        <color rgb="FFFF0000"/>
        <rFont val="メイリオ"/>
        <family val="3"/>
        <charset val="128"/>
      </rPr>
      <t>確認</t>
    </r>
    <r>
      <rPr>
        <sz val="18"/>
        <color rgb="FF000000"/>
        <rFont val="メイリオ"/>
        <family val="3"/>
        <charset val="128"/>
      </rPr>
      <t>できること。
なお、境界は境界杭等で物理的に</t>
    </r>
    <r>
      <rPr>
        <b/>
        <sz val="18"/>
        <color rgb="FFFF0000"/>
        <rFont val="メイリオ"/>
        <family val="3"/>
        <charset val="128"/>
      </rPr>
      <t>確認</t>
    </r>
    <r>
      <rPr>
        <sz val="18"/>
        <color rgb="FF000000"/>
        <rFont val="メイリオ"/>
        <family val="3"/>
        <charset val="128"/>
      </rPr>
      <t>できること。
事業区域(河川の整備を予定している区域は除く。)の外周に第三者の</t>
    </r>
    <r>
      <rPr>
        <b/>
        <sz val="18"/>
        <color rgb="FFFF0000"/>
        <rFont val="メイリオ"/>
        <family val="3"/>
        <charset val="128"/>
      </rPr>
      <t>立入</t>
    </r>
    <r>
      <rPr>
        <sz val="18"/>
        <color rgb="FF000000"/>
        <rFont val="メイリオ"/>
        <family val="3"/>
        <charset val="128"/>
      </rPr>
      <t>防止措置として、太陽光発電設備と柵塀等との距離を空けるようにした上で、事業区域内に容易に</t>
    </r>
    <r>
      <rPr>
        <b/>
        <sz val="18"/>
        <color rgb="FFFF0000"/>
        <rFont val="メイリオ"/>
        <family val="3"/>
        <charset val="128"/>
      </rPr>
      <t>立ち入</t>
    </r>
    <r>
      <rPr>
        <sz val="18"/>
        <color rgb="FF000000"/>
        <rFont val="メイリオ"/>
        <family val="3"/>
        <charset val="128"/>
      </rPr>
      <t>ることができないような高さの柵塀等を設置すること。
(2)事業区域内の造成に伴い、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高、計画高、浸透係数、地下水位の高さ、流出係数、地質及び地耐力等の雨水計算及び擁壁計算等に必要データを水分資料、地盤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し、適切な排水施設や擁壁等を設置する設計を行うこと。
なお、高さ1mを超える擁壁を設置する場合、地下水位の高さ、地質及び地耐力等の擁壁計算に必要データを地盤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し、適切な擁壁等を設置する設計を行うこと。
なお、2mを超える場合は、建築</t>
    </r>
    <r>
      <rPr>
        <b/>
        <sz val="18"/>
        <color rgb="FFFF0000"/>
        <rFont val="メイリオ"/>
        <family val="3"/>
        <charset val="128"/>
      </rPr>
      <t>確認</t>
    </r>
    <r>
      <rPr>
        <sz val="18"/>
        <color rgb="FF000000"/>
        <rFont val="メイリオ"/>
        <family val="3"/>
        <charset val="128"/>
      </rPr>
      <t>を受けていること
なお、杭基礎とする場合は、平成13年国土交通省告示第1113号(地盤の許容応力度及び基礎ぐいの許容支持力を求めるための地整</t>
    </r>
    <r>
      <rPr>
        <b/>
        <sz val="18"/>
        <color rgb="FFFF0000"/>
        <rFont val="メイリオ"/>
        <family val="3"/>
        <charset val="128"/>
      </rPr>
      <t>調査</t>
    </r>
    <r>
      <rPr>
        <sz val="18"/>
        <color rgb="FF000000"/>
        <rFont val="メイリオ"/>
        <family val="3"/>
        <charset val="128"/>
      </rPr>
      <t>の方法並びにその結果に基づき地盤の許容応力度及び基礎ぐいの許容支持力を定める方法等を定める件)第5項の計算により安全性</t>
    </r>
    <r>
      <rPr>
        <b/>
        <sz val="18"/>
        <color rgb="FFFF0000"/>
        <rFont val="メイリオ"/>
        <family val="3"/>
        <charset val="128"/>
      </rPr>
      <t>確認</t>
    </r>
    <r>
      <rPr>
        <sz val="18"/>
        <color rgb="FF000000"/>
        <rFont val="メイリオ"/>
        <family val="3"/>
        <charset val="128"/>
      </rPr>
      <t>された物でなければならない。ただし、事業区域を地盤</t>
    </r>
    <r>
      <rPr>
        <b/>
        <sz val="18"/>
        <color rgb="FFFF0000"/>
        <rFont val="メイリオ"/>
        <family val="3"/>
        <charset val="128"/>
      </rPr>
      <t>調査</t>
    </r>
    <r>
      <rPr>
        <sz val="18"/>
        <color rgb="FF000000"/>
        <rFont val="メイリオ"/>
        <family val="3"/>
        <charset val="128"/>
      </rPr>
      <t>し、計算等により問題がないことを証明した場合はこの限りでない。</t>
    </r>
  </si>
  <si>
    <r>
      <t>第三者の</t>
    </r>
    <r>
      <rPr>
        <b/>
        <sz val="18"/>
        <color rgb="FFFF0000"/>
        <rFont val="メイリオ"/>
        <family val="3"/>
        <charset val="128"/>
      </rPr>
      <t>立入</t>
    </r>
    <r>
      <rPr>
        <sz val="18"/>
        <color rgb="FF000000"/>
        <rFont val="メイリオ"/>
        <family val="3"/>
        <charset val="128"/>
      </rPr>
      <t>防止措置
事業区域(河川の整備を予定している区域は除く。)の外周に第三者の</t>
    </r>
    <r>
      <rPr>
        <b/>
        <sz val="18"/>
        <color rgb="FFFF0000"/>
        <rFont val="メイリオ"/>
        <family val="3"/>
        <charset val="128"/>
      </rPr>
      <t>立入</t>
    </r>
    <r>
      <rPr>
        <sz val="18"/>
        <color rgb="FF000000"/>
        <rFont val="メイリオ"/>
        <family val="3"/>
        <charset val="128"/>
      </rPr>
      <t>防止措置として、太陽光発電設備と柵塀等との距離を空けるようにした上で、事業区域内に容易に</t>
    </r>
    <r>
      <rPr>
        <b/>
        <sz val="18"/>
        <color rgb="FFFF0000"/>
        <rFont val="メイリオ"/>
        <family val="3"/>
        <charset val="128"/>
      </rPr>
      <t>立ち入</t>
    </r>
    <r>
      <rPr>
        <sz val="18"/>
        <color rgb="FF000000"/>
        <rFont val="メイリオ"/>
        <family val="3"/>
        <charset val="128"/>
      </rPr>
      <t>ることができないような高さの柵塀等を設置すること。
造成計画の</t>
    </r>
    <r>
      <rPr>
        <b/>
        <sz val="18"/>
        <color rgb="FFFF0000"/>
        <rFont val="メイリオ"/>
        <family val="3"/>
        <charset val="128"/>
      </rPr>
      <t>調査</t>
    </r>
    <r>
      <rPr>
        <sz val="18"/>
        <color rgb="FF000000"/>
        <rFont val="メイリオ"/>
        <family val="3"/>
        <charset val="128"/>
      </rPr>
      <t>及び設計
(2)事業区域内の造成に伴い、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高、計画高、浸透係数、地下水位の高さ、流出係数、地質及び地耐力等の雨水計算及び擁壁計算等に必要データを水分資料、地盤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し、適切な排水施設や擁壁等を設置する設計を行うこと。
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高、計画高等の雨水処理対策の設計に必要な</t>
    </r>
    <r>
      <rPr>
        <b/>
        <sz val="18"/>
        <color rgb="FFFF0000"/>
        <rFont val="メイリオ"/>
        <family val="3"/>
        <charset val="128"/>
      </rPr>
      <t>調査</t>
    </r>
    <r>
      <rPr>
        <sz val="18"/>
        <color rgb="FF000000"/>
        <rFont val="メイリオ"/>
        <family val="3"/>
        <charset val="128"/>
      </rPr>
      <t>を行うこと。
なお、高さ1mを超える擁壁を設置する場合、地下水位の高さ、地質及び地耐力等の擁壁計算に必要データを地盤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し、適切な擁壁等を設置する設計を行うこと。
地盤</t>
    </r>
    <r>
      <rPr>
        <b/>
        <sz val="18"/>
        <color rgb="FFFF0000"/>
        <rFont val="メイリオ"/>
        <family val="3"/>
        <charset val="128"/>
      </rPr>
      <t>調査</t>
    </r>
    <r>
      <rPr>
        <sz val="18"/>
        <color rgb="FF000000"/>
        <rFont val="メイリオ"/>
        <family val="3"/>
        <charset val="128"/>
      </rPr>
      <t>の結果、軟弱地盤が事業区域内にある場合、事業区域外に隆起沈下等の影響が起きないよう地盤改良等の実施等適切な措置を講ずること。
なお、杭基礎とする場合は、平成13年国土交通省告示第1113号(地盤の許容応力度及び基礎ぐいの許容支持力を求めるための地整</t>
    </r>
    <r>
      <rPr>
        <b/>
        <sz val="18"/>
        <color rgb="FFFF0000"/>
        <rFont val="メイリオ"/>
        <family val="3"/>
        <charset val="128"/>
      </rPr>
      <t>調査</t>
    </r>
    <r>
      <rPr>
        <sz val="18"/>
        <color rgb="FF000000"/>
        <rFont val="メイリオ"/>
        <family val="3"/>
        <charset val="128"/>
      </rPr>
      <t>の方法並びにその結果に基づき地盤の許容応力度及び基礎ぐいの許容支持力を定める方法等を定める件)第5項の計算により安全性</t>
    </r>
    <r>
      <rPr>
        <b/>
        <sz val="18"/>
        <color rgb="FFFF0000"/>
        <rFont val="メイリオ"/>
        <family val="3"/>
        <charset val="128"/>
      </rPr>
      <t>確認</t>
    </r>
    <r>
      <rPr>
        <sz val="18"/>
        <color rgb="FF000000"/>
        <rFont val="メイリオ"/>
        <family val="3"/>
        <charset val="128"/>
      </rPr>
      <t>された物でなければならない。ただし、事業区域を地盤</t>
    </r>
    <r>
      <rPr>
        <b/>
        <sz val="18"/>
        <color rgb="FFFF0000"/>
        <rFont val="メイリオ"/>
        <family val="3"/>
        <charset val="128"/>
      </rPr>
      <t>調査</t>
    </r>
    <r>
      <rPr>
        <sz val="18"/>
        <color rgb="FF000000"/>
        <rFont val="メイリオ"/>
        <family val="3"/>
        <charset val="128"/>
      </rPr>
      <t>し、計算等により問題がないことを証明した場合はこの限りでない。</t>
    </r>
  </si>
  <si>
    <r>
      <t>事業区域内の土地利用計画の</t>
    </r>
    <r>
      <rPr>
        <b/>
        <sz val="18"/>
        <color rgb="FFFF0000"/>
        <rFont val="メイリオ"/>
        <family val="3"/>
        <charset val="128"/>
      </rPr>
      <t>確認</t>
    </r>
    <r>
      <rPr>
        <sz val="18"/>
        <color rgb="FF000000"/>
        <rFont val="メイリオ"/>
        <family val="3"/>
        <charset val="128"/>
      </rPr>
      <t xml:space="preserve">
なお、境界は境界杭等で物理的に</t>
    </r>
    <r>
      <rPr>
        <b/>
        <sz val="18"/>
        <color rgb="FFFF0000"/>
        <rFont val="メイリオ"/>
        <family val="3"/>
        <charset val="128"/>
      </rPr>
      <t>確認</t>
    </r>
    <r>
      <rPr>
        <sz val="18"/>
        <color rgb="FF000000"/>
        <rFont val="メイリオ"/>
        <family val="3"/>
        <charset val="128"/>
      </rPr>
      <t>できること。
事業区域内に公共施設及び公益施設の土地がある場合、土地境界が明確に</t>
    </r>
    <r>
      <rPr>
        <b/>
        <sz val="18"/>
        <color rgb="FFFF0000"/>
        <rFont val="メイリオ"/>
        <family val="3"/>
        <charset val="128"/>
      </rPr>
      <t>確認</t>
    </r>
    <r>
      <rPr>
        <sz val="18"/>
        <color rgb="FF000000"/>
        <rFont val="メイリオ"/>
        <family val="3"/>
        <charset val="128"/>
      </rPr>
      <t>できること。
なお、境界は境界杭等で物理的に</t>
    </r>
    <r>
      <rPr>
        <b/>
        <sz val="18"/>
        <color rgb="FFFF0000"/>
        <rFont val="メイリオ"/>
        <family val="3"/>
        <charset val="128"/>
      </rPr>
      <t>確認</t>
    </r>
    <r>
      <rPr>
        <sz val="18"/>
        <color rgb="FF000000"/>
        <rFont val="メイリオ"/>
        <family val="3"/>
        <charset val="128"/>
      </rPr>
      <t>できること。
事業区域内に河川の整備を予定している区域の土地がある場合、土地境界が明確に</t>
    </r>
    <r>
      <rPr>
        <b/>
        <sz val="18"/>
        <color rgb="FFFF0000"/>
        <rFont val="メイリオ"/>
        <family val="3"/>
        <charset val="128"/>
      </rPr>
      <t>確認</t>
    </r>
    <r>
      <rPr>
        <sz val="18"/>
        <color rgb="FF000000"/>
        <rFont val="メイリオ"/>
        <family val="3"/>
        <charset val="128"/>
      </rPr>
      <t>できること。
なお、境界は境界杭等で物理的に</t>
    </r>
    <r>
      <rPr>
        <b/>
        <sz val="18"/>
        <color rgb="FFFF0000"/>
        <rFont val="メイリオ"/>
        <family val="3"/>
        <charset val="128"/>
      </rPr>
      <t>確認</t>
    </r>
    <r>
      <rPr>
        <sz val="18"/>
        <color rgb="FF000000"/>
        <rFont val="メイリオ"/>
        <family val="3"/>
        <charset val="128"/>
      </rPr>
      <t>できること。
第三者の</t>
    </r>
    <r>
      <rPr>
        <b/>
        <sz val="18"/>
        <color rgb="FFFF0000"/>
        <rFont val="メイリオ"/>
        <family val="3"/>
        <charset val="128"/>
      </rPr>
      <t>立入</t>
    </r>
    <r>
      <rPr>
        <sz val="18"/>
        <color rgb="FF000000"/>
        <rFont val="メイリオ"/>
        <family val="3"/>
        <charset val="128"/>
      </rPr>
      <t>防止措置
事業区域(河川の整備を予定している区域は除く。)の外周に第三者の</t>
    </r>
    <r>
      <rPr>
        <b/>
        <sz val="18"/>
        <color rgb="FFFF0000"/>
        <rFont val="メイリオ"/>
        <family val="3"/>
        <charset val="128"/>
      </rPr>
      <t>立入</t>
    </r>
    <r>
      <rPr>
        <sz val="18"/>
        <color rgb="FF000000"/>
        <rFont val="メイリオ"/>
        <family val="3"/>
        <charset val="128"/>
      </rPr>
      <t>防止措置として、太陽光発電設備と柵塀等との距離を空けるようにした上で、事業区域内に容易に</t>
    </r>
    <r>
      <rPr>
        <b/>
        <sz val="18"/>
        <color rgb="FFFF0000"/>
        <rFont val="メイリオ"/>
        <family val="3"/>
        <charset val="128"/>
      </rPr>
      <t>立ち入</t>
    </r>
    <r>
      <rPr>
        <sz val="18"/>
        <color rgb="FF000000"/>
        <rFont val="メイリオ"/>
        <family val="3"/>
        <charset val="128"/>
      </rPr>
      <t>ることができないような高さの柵塀等を設置すること。
(2)事業区域内の造成に伴い、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高、計画高、浸透係数、地下水位の高さ、流出係数、地質及び地耐力等の雨水計算及び擁壁計算等に必要データを水分資料、地盤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し、適切な排水施設や擁壁等を設置する設計を行うこと。
なお、高さ1mを超える擁壁を設置する場合、地下水位の高さ、地質及び地耐力等の擁壁計算に必要データを地盤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し、適切な擁壁等を設置する設計を行うこと。
なお、2mを超える場合は、建築</t>
    </r>
    <r>
      <rPr>
        <b/>
        <sz val="18"/>
        <color rgb="FFFF0000"/>
        <rFont val="メイリオ"/>
        <family val="3"/>
        <charset val="128"/>
      </rPr>
      <t>確認</t>
    </r>
    <r>
      <rPr>
        <sz val="18"/>
        <color rgb="FF000000"/>
        <rFont val="メイリオ"/>
        <family val="3"/>
        <charset val="128"/>
      </rPr>
      <t>を受けていること
なお、杭基礎とする場合は、平成13年国土交通省告示第1113号(地盤の許容応力度及び基礎ぐいの許容支持力を求めるための地整</t>
    </r>
    <r>
      <rPr>
        <b/>
        <sz val="18"/>
        <color rgb="FFFF0000"/>
        <rFont val="メイリオ"/>
        <family val="3"/>
        <charset val="128"/>
      </rPr>
      <t>調査</t>
    </r>
    <r>
      <rPr>
        <sz val="18"/>
        <color rgb="FF000000"/>
        <rFont val="メイリオ"/>
        <family val="3"/>
        <charset val="128"/>
      </rPr>
      <t>の方法並びにその結果に基づき地盤の許容応力度及び基礎ぐいの許容支持力を定める方法等を定める件)第5項の計算により安全性</t>
    </r>
    <r>
      <rPr>
        <b/>
        <sz val="18"/>
        <color rgb="FFFF0000"/>
        <rFont val="メイリオ"/>
        <family val="3"/>
        <charset val="128"/>
      </rPr>
      <t>確認</t>
    </r>
    <r>
      <rPr>
        <sz val="18"/>
        <color rgb="FF000000"/>
        <rFont val="メイリオ"/>
        <family val="3"/>
        <charset val="128"/>
      </rPr>
      <t>された物でなければならない。ただし、事業区域を地盤</t>
    </r>
    <r>
      <rPr>
        <b/>
        <sz val="18"/>
        <color rgb="FFFF0000"/>
        <rFont val="メイリオ"/>
        <family val="3"/>
        <charset val="128"/>
      </rPr>
      <t>調査</t>
    </r>
    <r>
      <rPr>
        <sz val="18"/>
        <color rgb="FF000000"/>
        <rFont val="メイリオ"/>
        <family val="3"/>
        <charset val="128"/>
      </rPr>
      <t>し、計算等により問題がないことを証明した場合はこの限りでない。</t>
    </r>
  </si>
  <si>
    <r>
      <t>造成計画の</t>
    </r>
    <r>
      <rPr>
        <b/>
        <sz val="18"/>
        <color rgb="FFFF0000"/>
        <rFont val="メイリオ"/>
        <family val="3"/>
        <charset val="128"/>
      </rPr>
      <t>調査</t>
    </r>
    <r>
      <rPr>
        <sz val="18"/>
        <color rgb="FF000000"/>
        <rFont val="メイリオ"/>
        <family val="3"/>
        <charset val="128"/>
      </rPr>
      <t>及び設計
(2)事業区域内の造成に伴い、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高、計画高、浸透係数、地下水位の高さ、流出係数、地質及び地耐力等の雨水計算及び擁壁計算等に必要データを水分資料、地盤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し、適切な排水施設や擁壁等を設置する設計を行うこと。
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高、計画高等の雨水処理対策の設計に必要な</t>
    </r>
    <r>
      <rPr>
        <b/>
        <sz val="18"/>
        <color rgb="FFFF0000"/>
        <rFont val="メイリオ"/>
        <family val="3"/>
        <charset val="128"/>
      </rPr>
      <t>調査</t>
    </r>
    <r>
      <rPr>
        <sz val="18"/>
        <color rgb="FF000000"/>
        <rFont val="メイリオ"/>
        <family val="3"/>
        <charset val="128"/>
      </rPr>
      <t>を行うこと。
なお、高さ1mを超える擁壁を設置する場合、地下水位の高さ、地質及び地耐力等の擁壁計算に必要データを地盤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し、適切な擁壁等を設置する設計を行うこと。
地盤</t>
    </r>
    <r>
      <rPr>
        <b/>
        <sz val="18"/>
        <color rgb="FFFF0000"/>
        <rFont val="メイリオ"/>
        <family val="3"/>
        <charset val="128"/>
      </rPr>
      <t>調査</t>
    </r>
    <r>
      <rPr>
        <sz val="18"/>
        <color rgb="FF000000"/>
        <rFont val="メイリオ"/>
        <family val="3"/>
        <charset val="128"/>
      </rPr>
      <t>の結果、軟弱地盤が事業区域内にある場合、事業区域外に隆起沈下等の影響が起きないよう地盤改良等の実施等適切な措置を講ずること。
なお、杭基礎とする場合は、平成13年国土交通省告示第1113号(地盤の許容応力度及び基礎ぐいの許容支持力を求めるための地整</t>
    </r>
    <r>
      <rPr>
        <b/>
        <sz val="18"/>
        <color rgb="FFFF0000"/>
        <rFont val="メイリオ"/>
        <family val="3"/>
        <charset val="128"/>
      </rPr>
      <t>調査</t>
    </r>
    <r>
      <rPr>
        <sz val="18"/>
        <color rgb="FF000000"/>
        <rFont val="メイリオ"/>
        <family val="3"/>
        <charset val="128"/>
      </rPr>
      <t>の方法並びにその結果に基づき地盤の許容応力度及び基礎ぐいの許容支持力を定める方法等を定める件)第5項の計算により安全性</t>
    </r>
    <r>
      <rPr>
        <b/>
        <sz val="18"/>
        <color rgb="FFFF0000"/>
        <rFont val="メイリオ"/>
        <family val="3"/>
        <charset val="128"/>
      </rPr>
      <t>確認</t>
    </r>
    <r>
      <rPr>
        <sz val="18"/>
        <color rgb="FF000000"/>
        <rFont val="メイリオ"/>
        <family val="3"/>
        <charset val="128"/>
      </rPr>
      <t>された物でなければならない。ただし、事業区域を地盤</t>
    </r>
    <r>
      <rPr>
        <b/>
        <sz val="18"/>
        <color rgb="FFFF0000"/>
        <rFont val="メイリオ"/>
        <family val="3"/>
        <charset val="128"/>
      </rPr>
      <t>調査</t>
    </r>
    <r>
      <rPr>
        <sz val="18"/>
        <color rgb="FF000000"/>
        <rFont val="メイリオ"/>
        <family val="3"/>
        <charset val="128"/>
      </rPr>
      <t>し、計算等により問題がないことを証明した場合はこの限りでない。</t>
    </r>
  </si>
  <si>
    <r>
      <t>事業区域内の土地利用計画の</t>
    </r>
    <r>
      <rPr>
        <b/>
        <sz val="18"/>
        <color rgb="FFFF0000"/>
        <rFont val="メイリオ"/>
        <family val="3"/>
        <charset val="128"/>
      </rPr>
      <t>確認</t>
    </r>
    <r>
      <rPr>
        <sz val="18"/>
        <color rgb="FF000000"/>
        <rFont val="メイリオ"/>
        <family val="3"/>
        <charset val="128"/>
      </rPr>
      <t xml:space="preserve">
なお、境界は境界杭等で物理的に</t>
    </r>
    <r>
      <rPr>
        <b/>
        <sz val="18"/>
        <color rgb="FFFF0000"/>
        <rFont val="メイリオ"/>
        <family val="3"/>
        <charset val="128"/>
      </rPr>
      <t>確認</t>
    </r>
    <r>
      <rPr>
        <sz val="18"/>
        <color rgb="FF000000"/>
        <rFont val="メイリオ"/>
        <family val="3"/>
        <charset val="128"/>
      </rPr>
      <t>できること。
事業区域内に公共施設及び公益施設の土地がある場合、土地境界が明確に</t>
    </r>
    <r>
      <rPr>
        <b/>
        <sz val="18"/>
        <color rgb="FFFF0000"/>
        <rFont val="メイリオ"/>
        <family val="3"/>
        <charset val="128"/>
      </rPr>
      <t>確認</t>
    </r>
    <r>
      <rPr>
        <sz val="18"/>
        <color rgb="FF000000"/>
        <rFont val="メイリオ"/>
        <family val="3"/>
        <charset val="128"/>
      </rPr>
      <t>できること。
なお、境界は境界杭等で物理的に</t>
    </r>
    <r>
      <rPr>
        <b/>
        <sz val="18"/>
        <color rgb="FFFF0000"/>
        <rFont val="メイリオ"/>
        <family val="3"/>
        <charset val="128"/>
      </rPr>
      <t>確認</t>
    </r>
    <r>
      <rPr>
        <sz val="18"/>
        <color rgb="FF000000"/>
        <rFont val="メイリオ"/>
        <family val="3"/>
        <charset val="128"/>
      </rPr>
      <t>できること。
事業区域内に河川の整備を予定している区域の土地がある場合、土地境界が明確に</t>
    </r>
    <r>
      <rPr>
        <b/>
        <sz val="18"/>
        <color rgb="FFFF0000"/>
        <rFont val="メイリオ"/>
        <family val="3"/>
        <charset val="128"/>
      </rPr>
      <t>確認</t>
    </r>
    <r>
      <rPr>
        <sz val="18"/>
        <color rgb="FF000000"/>
        <rFont val="メイリオ"/>
        <family val="3"/>
        <charset val="128"/>
      </rPr>
      <t>できること。
なお、境界は境界杭等で物理的に</t>
    </r>
    <r>
      <rPr>
        <b/>
        <sz val="18"/>
        <color rgb="FFFF0000"/>
        <rFont val="メイリオ"/>
        <family val="3"/>
        <charset val="128"/>
      </rPr>
      <t>確認</t>
    </r>
    <r>
      <rPr>
        <sz val="18"/>
        <color rgb="FF000000"/>
        <rFont val="メイリオ"/>
        <family val="3"/>
        <charset val="128"/>
      </rPr>
      <t>できること。
(2)事業区域内の造成に伴い、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高、計画高、浸透係数、地下水位の高さ、流出係数、地質及び地耐力等の雨水計算及び擁壁計算等に必要データを水分資料、地盤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し、適切な排水施設や擁壁等を設置する設計を行うこと。
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高、計画高等の雨水処理対策の設計に必要な</t>
    </r>
    <r>
      <rPr>
        <b/>
        <sz val="18"/>
        <color rgb="FFFF0000"/>
        <rFont val="メイリオ"/>
        <family val="3"/>
        <charset val="128"/>
      </rPr>
      <t>調査</t>
    </r>
    <r>
      <rPr>
        <sz val="18"/>
        <color rgb="FF000000"/>
        <rFont val="メイリオ"/>
        <family val="3"/>
        <charset val="128"/>
      </rPr>
      <t>を行うこと。
なお、高さ1mを超える擁壁を設置する場合、地下水位の高さ、地質及び地耐力等の擁壁計算に必要データを地盤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し、適切な擁壁等を設置する設計を行うこと。
なお、2mを超える場合は、建築</t>
    </r>
    <r>
      <rPr>
        <b/>
        <sz val="18"/>
        <color rgb="FFFF0000"/>
        <rFont val="メイリオ"/>
        <family val="3"/>
        <charset val="128"/>
      </rPr>
      <t>確認</t>
    </r>
    <r>
      <rPr>
        <sz val="18"/>
        <color rgb="FF000000"/>
        <rFont val="メイリオ"/>
        <family val="3"/>
        <charset val="128"/>
      </rPr>
      <t>を受けていること
なお、杭基礎とする場合は、平成13年国土交通省告示第1113号(地盤の許容応力度及び基礎ぐいの許容支持力を求めるための地整</t>
    </r>
    <r>
      <rPr>
        <b/>
        <sz val="18"/>
        <color rgb="FFFF0000"/>
        <rFont val="メイリオ"/>
        <family val="3"/>
        <charset val="128"/>
      </rPr>
      <t>調査</t>
    </r>
    <r>
      <rPr>
        <sz val="18"/>
        <color rgb="FF000000"/>
        <rFont val="メイリオ"/>
        <family val="3"/>
        <charset val="128"/>
      </rPr>
      <t>の方法並びにその結果に基づき地盤の許容応力度及び基礎ぐいの許容支持力を定める方法等を定める件)第5項の計算により安全性</t>
    </r>
    <r>
      <rPr>
        <b/>
        <sz val="18"/>
        <color rgb="FFFF0000"/>
        <rFont val="メイリオ"/>
        <family val="3"/>
        <charset val="128"/>
      </rPr>
      <t>確認</t>
    </r>
    <r>
      <rPr>
        <sz val="18"/>
        <color rgb="FF000000"/>
        <rFont val="メイリオ"/>
        <family val="3"/>
        <charset val="128"/>
      </rPr>
      <t>された物でなければならない。ただし、事業区域を地盤</t>
    </r>
    <r>
      <rPr>
        <b/>
        <sz val="18"/>
        <color rgb="FFFF0000"/>
        <rFont val="メイリオ"/>
        <family val="3"/>
        <charset val="128"/>
      </rPr>
      <t>調査</t>
    </r>
    <r>
      <rPr>
        <sz val="18"/>
        <color rgb="FF000000"/>
        <rFont val="メイリオ"/>
        <family val="3"/>
        <charset val="128"/>
      </rPr>
      <t>し、計算等により問題がないことを証明した場合はこの限りでない。</t>
    </r>
  </si>
  <si>
    <r>
      <t>事業区域を</t>
    </r>
    <r>
      <rPr>
        <b/>
        <sz val="18"/>
        <color rgb="FFFF0000"/>
        <rFont val="メイリオ"/>
        <family val="3"/>
        <charset val="128"/>
      </rPr>
      <t>測量</t>
    </r>
    <r>
      <rPr>
        <sz val="18"/>
        <color rgb="FF000000"/>
        <rFont val="メイリオ"/>
        <family val="3"/>
        <charset val="128"/>
      </rPr>
      <t>し、境界を確定することで事業区域の範囲を明確にすること。
(2)事業区域内の造成に伴い、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高、計画高、浸透係数、地下水位の高さ、流出係数、地質及び地耐力等の雨水計算及び擁壁計算等に必要データを水分資料、地盤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し、適切な排水施設や擁壁等を設置する設計を行うこと。
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高、計画高等の雨水処理対策の設計に必要な</t>
    </r>
    <r>
      <rPr>
        <b/>
        <sz val="18"/>
        <color rgb="FFFF0000"/>
        <rFont val="メイリオ"/>
        <family val="3"/>
        <charset val="128"/>
      </rPr>
      <t>調査</t>
    </r>
    <r>
      <rPr>
        <sz val="18"/>
        <color rgb="FF000000"/>
        <rFont val="メイリオ"/>
        <family val="3"/>
        <charset val="128"/>
      </rPr>
      <t>を行うこと。</t>
    </r>
  </si>
  <si>
    <r>
      <t>城跡周辺地区地区計画区域又は景観形成重点地区に太陽光発電設備を設置する場合は、通行者、車両等から</t>
    </r>
    <r>
      <rPr>
        <b/>
        <sz val="18"/>
        <color rgb="FFFF0000"/>
        <rFont val="メイリオ"/>
        <family val="3"/>
        <charset val="128"/>
      </rPr>
      <t>直接</t>
    </r>
    <r>
      <rPr>
        <sz val="18"/>
        <color rgb="FF000000"/>
        <rFont val="メイリオ"/>
        <family val="3"/>
        <charset val="128"/>
      </rPr>
      <t>見えないよう、植栽等で対策を講ずること。
造成計画の</t>
    </r>
    <r>
      <rPr>
        <b/>
        <sz val="18"/>
        <color rgb="FFFF0000"/>
        <rFont val="メイリオ"/>
        <family val="3"/>
        <charset val="128"/>
      </rPr>
      <t>調査</t>
    </r>
    <r>
      <rPr>
        <sz val="18"/>
        <color rgb="FF000000"/>
        <rFont val="メイリオ"/>
        <family val="3"/>
        <charset val="128"/>
      </rPr>
      <t>及び設計
(2)事業区域内の造成に伴い、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高、計画高、浸透係数、地下水位の高さ、流出係数、地質及び地耐力等の雨水計算及び擁壁計算等に必要データを水分資料、地盤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し、適切な排水施設や擁壁等を設置する設計を行うこと。
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高、計画高等の雨水処理対策の設計に必要な</t>
    </r>
    <r>
      <rPr>
        <b/>
        <sz val="18"/>
        <color rgb="FFFF0000"/>
        <rFont val="メイリオ"/>
        <family val="3"/>
        <charset val="128"/>
      </rPr>
      <t>調査</t>
    </r>
    <r>
      <rPr>
        <sz val="18"/>
        <color rgb="FF000000"/>
        <rFont val="メイリオ"/>
        <family val="3"/>
        <charset val="128"/>
      </rPr>
      <t>を行うこと。
なお、高さ1mを超える擁壁を設置する場合、地下水位の高さ、地質及び地耐力等の擁壁計算に必要データを地盤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し、適切な擁壁等を設置する設計を行うこと。
なお、やむを得ない場合はコンクリート製品又はコンクリート製品と同等の強度を持つ工作物で</t>
    </r>
    <r>
      <rPr>
        <b/>
        <sz val="18"/>
        <color rgb="FFFF0000"/>
        <rFont val="メイリオ"/>
        <family val="3"/>
        <charset val="128"/>
      </rPr>
      <t>直接</t>
    </r>
    <r>
      <rPr>
        <sz val="18"/>
        <color rgb="FF000000"/>
        <rFont val="メイリオ"/>
        <family val="3"/>
        <charset val="128"/>
      </rPr>
      <t>事業区域外に雨水が流出しないように対策を講ずること(河川の整備を予定している区域への対策は除く。)。
(5)事業区域(河川の整備を予定している区域は除く。)の外周に、</t>
    </r>
    <r>
      <rPr>
        <b/>
        <sz val="18"/>
        <color rgb="FFFF0000"/>
        <rFont val="メイリオ"/>
        <family val="3"/>
        <charset val="128"/>
      </rPr>
      <t>直接</t>
    </r>
    <r>
      <rPr>
        <sz val="18"/>
        <color rgb="FF000000"/>
        <rFont val="メイリオ"/>
        <family val="3"/>
        <charset val="128"/>
      </rPr>
      <t>事業区域外に雨水が流出しないようにコンクリート製品又はコンクリート製品と同等の強度を持つ工作物を設置すること。
(4)事業区域(河川の整備を予定している区域は除く。)の外周に、</t>
    </r>
    <r>
      <rPr>
        <b/>
        <sz val="18"/>
        <color rgb="FFFF0000"/>
        <rFont val="メイリオ"/>
        <family val="3"/>
        <charset val="128"/>
      </rPr>
      <t>直接</t>
    </r>
    <r>
      <rPr>
        <sz val="18"/>
        <color rgb="FF000000"/>
        <rFont val="メイリオ"/>
        <family val="3"/>
        <charset val="128"/>
      </rPr>
      <t>事業区域外に雨水が流出しないようにコンクリート製品又はコンクリート製品と同等の強度を持つ工作物を設置すること。
地盤</t>
    </r>
    <r>
      <rPr>
        <b/>
        <sz val="18"/>
        <color rgb="FFFF0000"/>
        <rFont val="メイリオ"/>
        <family val="3"/>
        <charset val="128"/>
      </rPr>
      <t>調査</t>
    </r>
    <r>
      <rPr>
        <sz val="18"/>
        <color rgb="FF000000"/>
        <rFont val="メイリオ"/>
        <family val="3"/>
        <charset val="128"/>
      </rPr>
      <t>の結果、軟弱地盤が事業区域内にある場合、事業区域外に隆起沈下等の影響が起きないよう地盤改良等の実施等適切な措置を講ずること。
なお、杭基礎とする場合は、平成13年国土交通省告示第1113号(地盤の許容応力度及び基礎ぐいの許容支持力を求めるための地整</t>
    </r>
    <r>
      <rPr>
        <b/>
        <sz val="18"/>
        <color rgb="FFFF0000"/>
        <rFont val="メイリオ"/>
        <family val="3"/>
        <charset val="128"/>
      </rPr>
      <t>調査</t>
    </r>
    <r>
      <rPr>
        <sz val="18"/>
        <color rgb="FF000000"/>
        <rFont val="メイリオ"/>
        <family val="3"/>
        <charset val="128"/>
      </rPr>
      <t>の方法並びにその結果に基づき地盤の許容応力度及び基礎ぐいの許容支持力を定める方法等を定める件)第5項の計算により安全性</t>
    </r>
    <r>
      <rPr>
        <b/>
        <sz val="18"/>
        <color rgb="FFFF0000"/>
        <rFont val="メイリオ"/>
        <family val="3"/>
        <charset val="128"/>
      </rPr>
      <t>確認</t>
    </r>
    <r>
      <rPr>
        <sz val="18"/>
        <color rgb="FF000000"/>
        <rFont val="メイリオ"/>
        <family val="3"/>
        <charset val="128"/>
      </rPr>
      <t>された物でなければならない。ただし、事業区域を地盤</t>
    </r>
    <r>
      <rPr>
        <b/>
        <sz val="18"/>
        <color rgb="FFFF0000"/>
        <rFont val="メイリオ"/>
        <family val="3"/>
        <charset val="128"/>
      </rPr>
      <t>調査</t>
    </r>
    <r>
      <rPr>
        <sz val="18"/>
        <color rgb="FF000000"/>
        <rFont val="メイリオ"/>
        <family val="3"/>
        <charset val="128"/>
      </rPr>
      <t>し、計算等により問題がないことを証明した場合はこの限りでない。</t>
    </r>
  </si>
  <si>
    <r>
      <t>事業区域内の土地利用計画の</t>
    </r>
    <r>
      <rPr>
        <b/>
        <sz val="18"/>
        <color rgb="FFFF0000"/>
        <rFont val="メイリオ"/>
        <family val="3"/>
        <charset val="128"/>
      </rPr>
      <t>確認</t>
    </r>
    <r>
      <rPr>
        <sz val="18"/>
        <color rgb="FF000000"/>
        <rFont val="メイリオ"/>
        <family val="3"/>
        <charset val="128"/>
      </rPr>
      <t xml:space="preserve">
なお、境界は境界杭等で物理的に</t>
    </r>
    <r>
      <rPr>
        <b/>
        <sz val="18"/>
        <color rgb="FFFF0000"/>
        <rFont val="メイリオ"/>
        <family val="3"/>
        <charset val="128"/>
      </rPr>
      <t>確認</t>
    </r>
    <r>
      <rPr>
        <sz val="18"/>
        <color rgb="FF000000"/>
        <rFont val="メイリオ"/>
        <family val="3"/>
        <charset val="128"/>
      </rPr>
      <t>できること。
事業区域内に公共施設及び公益施設の土地がある場合、土地境界が明確に</t>
    </r>
    <r>
      <rPr>
        <b/>
        <sz val="18"/>
        <color rgb="FFFF0000"/>
        <rFont val="メイリオ"/>
        <family val="3"/>
        <charset val="128"/>
      </rPr>
      <t>確認</t>
    </r>
    <r>
      <rPr>
        <sz val="18"/>
        <color rgb="FF000000"/>
        <rFont val="メイリオ"/>
        <family val="3"/>
        <charset val="128"/>
      </rPr>
      <t>できること。
なお、境界は境界杭等で物理的に</t>
    </r>
    <r>
      <rPr>
        <b/>
        <sz val="18"/>
        <color rgb="FFFF0000"/>
        <rFont val="メイリオ"/>
        <family val="3"/>
        <charset val="128"/>
      </rPr>
      <t>確認</t>
    </r>
    <r>
      <rPr>
        <sz val="18"/>
        <color rgb="FF000000"/>
        <rFont val="メイリオ"/>
        <family val="3"/>
        <charset val="128"/>
      </rPr>
      <t>できること。
事業区域内に河川の整備を予定している区域の土地がある場合、土地境界が明確に</t>
    </r>
    <r>
      <rPr>
        <b/>
        <sz val="18"/>
        <color rgb="FFFF0000"/>
        <rFont val="メイリオ"/>
        <family val="3"/>
        <charset val="128"/>
      </rPr>
      <t>確認</t>
    </r>
    <r>
      <rPr>
        <sz val="18"/>
        <color rgb="FF000000"/>
        <rFont val="メイリオ"/>
        <family val="3"/>
        <charset val="128"/>
      </rPr>
      <t>できること。
なお、境界は境界杭等で物理的に</t>
    </r>
    <r>
      <rPr>
        <b/>
        <sz val="18"/>
        <color rgb="FFFF0000"/>
        <rFont val="メイリオ"/>
        <family val="3"/>
        <charset val="128"/>
      </rPr>
      <t>確認</t>
    </r>
    <r>
      <rPr>
        <sz val="18"/>
        <color rgb="FF000000"/>
        <rFont val="メイリオ"/>
        <family val="3"/>
        <charset val="128"/>
      </rPr>
      <t>できること。
城跡周辺地区地区計画区域又は景観形成重点地区に太陽光発電設備を設置する場合は、通行者、車両等から</t>
    </r>
    <r>
      <rPr>
        <b/>
        <sz val="18"/>
        <color rgb="FFFF0000"/>
        <rFont val="メイリオ"/>
        <family val="3"/>
        <charset val="128"/>
      </rPr>
      <t>直接</t>
    </r>
    <r>
      <rPr>
        <sz val="18"/>
        <color rgb="FF000000"/>
        <rFont val="メイリオ"/>
        <family val="3"/>
        <charset val="128"/>
      </rPr>
      <t>見えないよう、植栽等で対策を講ずること。
(2)事業区域内の造成に伴い、</t>
    </r>
    <r>
      <rPr>
        <b/>
        <sz val="18"/>
        <color rgb="FFFF0000"/>
        <rFont val="メイリオ"/>
        <family val="3"/>
        <charset val="128"/>
      </rPr>
      <t>現況</t>
    </r>
    <r>
      <rPr>
        <sz val="18"/>
        <color rgb="FF000000"/>
        <rFont val="メイリオ"/>
        <family val="3"/>
        <charset val="128"/>
      </rPr>
      <t>高、事業区域周辺の</t>
    </r>
    <r>
      <rPr>
        <b/>
        <sz val="18"/>
        <color rgb="FFFF0000"/>
        <rFont val="メイリオ"/>
        <family val="3"/>
        <charset val="128"/>
      </rPr>
      <t>現況</t>
    </r>
    <r>
      <rPr>
        <sz val="18"/>
        <color rgb="FF000000"/>
        <rFont val="メイリオ"/>
        <family val="3"/>
        <charset val="128"/>
      </rPr>
      <t>高、計画高、浸透係数、地下水位の高さ、流出係数、地質及び地耐力等の雨水計算及び擁壁計算等に必要データを水分資料、地盤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し、適切な排水施設や擁壁等を設置する設計を行うこと。
なお、高さ1mを超える擁壁を設置する場合、地下水位の高さ、地質及び地耐力等の擁壁計算に必要データを地盤</t>
    </r>
    <r>
      <rPr>
        <b/>
        <sz val="18"/>
        <color rgb="FFFF0000"/>
        <rFont val="メイリオ"/>
        <family val="3"/>
        <charset val="128"/>
      </rPr>
      <t>調査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し、適切な擁壁等を設置する設計を行うこと。
なお、2mを超える場合は、建築</t>
    </r>
    <r>
      <rPr>
        <b/>
        <sz val="18"/>
        <color rgb="FFFF0000"/>
        <rFont val="メイリオ"/>
        <family val="3"/>
        <charset val="128"/>
      </rPr>
      <t>確認</t>
    </r>
    <r>
      <rPr>
        <sz val="18"/>
        <color rgb="FF000000"/>
        <rFont val="メイリオ"/>
        <family val="3"/>
        <charset val="128"/>
      </rPr>
      <t>を受けていること
なお、やむを得ない場合はコンクリート製品又はコンクリート製品と同等の強度を持つ工作物で</t>
    </r>
    <r>
      <rPr>
        <b/>
        <sz val="18"/>
        <color rgb="FFFF0000"/>
        <rFont val="メイリオ"/>
        <family val="3"/>
        <charset val="128"/>
      </rPr>
      <t>直接</t>
    </r>
    <r>
      <rPr>
        <sz val="18"/>
        <color rgb="FF000000"/>
        <rFont val="メイリオ"/>
        <family val="3"/>
        <charset val="128"/>
      </rPr>
      <t>事業区域外に雨水が流出しないように対策を講ずること(河川の整備を予定している区域への対策は除く。)。
(5)事業区域(河川の整備を予定している区域は除く。)の外周に、</t>
    </r>
    <r>
      <rPr>
        <b/>
        <sz val="18"/>
        <color rgb="FFFF0000"/>
        <rFont val="メイリオ"/>
        <family val="3"/>
        <charset val="128"/>
      </rPr>
      <t>直接</t>
    </r>
    <r>
      <rPr>
        <sz val="18"/>
        <color rgb="FF000000"/>
        <rFont val="メイリオ"/>
        <family val="3"/>
        <charset val="128"/>
      </rPr>
      <t>事業区域外に雨水が流出しないようにコンクリート製品又はコンクリート製品と同等の強度を持つ工作物を設置すること。
(4)事業区域(河川の整備を予定している区域は除く。)の外周に、</t>
    </r>
    <r>
      <rPr>
        <b/>
        <sz val="18"/>
        <color rgb="FFFF0000"/>
        <rFont val="メイリオ"/>
        <family val="3"/>
        <charset val="128"/>
      </rPr>
      <t>直接</t>
    </r>
    <r>
      <rPr>
        <sz val="18"/>
        <color rgb="FF000000"/>
        <rFont val="メイリオ"/>
        <family val="3"/>
        <charset val="128"/>
      </rPr>
      <t>事業区域外に雨水が流出しないようにコンクリート製品又はコンクリート製品と同等の強度を持つ工作物を設置すること。
なお、杭基礎とする場合は、平成13年国土交通省告示第1113号(地盤の許容応力度及び基礎ぐいの許容支持力を求めるための地整</t>
    </r>
    <r>
      <rPr>
        <b/>
        <sz val="18"/>
        <color rgb="FFFF0000"/>
        <rFont val="メイリオ"/>
        <family val="3"/>
        <charset val="128"/>
      </rPr>
      <t>調査</t>
    </r>
    <r>
      <rPr>
        <sz val="18"/>
        <color rgb="FF000000"/>
        <rFont val="メイリオ"/>
        <family val="3"/>
        <charset val="128"/>
      </rPr>
      <t>の方法並びにその結果に基づき地盤の許容応力度及び基礎ぐいの許容支持力を定める方法等を定める件)第5項の計算により安全性</t>
    </r>
    <r>
      <rPr>
        <b/>
        <sz val="18"/>
        <color rgb="FFFF0000"/>
        <rFont val="メイリオ"/>
        <family val="3"/>
        <charset val="128"/>
      </rPr>
      <t>確認</t>
    </r>
    <r>
      <rPr>
        <sz val="18"/>
        <color rgb="FF000000"/>
        <rFont val="メイリオ"/>
        <family val="3"/>
        <charset val="128"/>
      </rPr>
      <t>された物でなければならない。ただし、事業区域を地盤</t>
    </r>
    <r>
      <rPr>
        <b/>
        <sz val="18"/>
        <color rgb="FFFF0000"/>
        <rFont val="メイリオ"/>
        <family val="3"/>
        <charset val="128"/>
      </rPr>
      <t>調査</t>
    </r>
    <r>
      <rPr>
        <sz val="18"/>
        <color rgb="FF000000"/>
        <rFont val="メイリオ"/>
        <family val="3"/>
        <charset val="128"/>
      </rPr>
      <t>し、計算等により問題がないことを証明した場合はこの限りでない。</t>
    </r>
  </si>
  <si>
    <t>別表第9</t>
  </si>
  <si>
    <r>
      <t>太陽光発電設備の保守</t>
    </r>
    <r>
      <rPr>
        <b/>
        <sz val="18"/>
        <color rgb="FFFF0000"/>
        <rFont val="メイリオ"/>
        <family val="3"/>
        <charset val="128"/>
      </rPr>
      <t>点検</t>
    </r>
    <r>
      <rPr>
        <sz val="18"/>
        <color rgb="FF000000"/>
        <rFont val="メイリオ"/>
        <family val="3"/>
        <charset val="128"/>
      </rPr>
      <t xml:space="preserve">
太陽光発電設備は電気事業法(昭和39年法律第170号)の保安規定等より定期的な保守</t>
    </r>
    <r>
      <rPr>
        <b/>
        <sz val="18"/>
        <color rgb="FFFF0000"/>
        <rFont val="メイリオ"/>
        <family val="3"/>
        <charset val="128"/>
      </rPr>
      <t>点検</t>
    </r>
    <r>
      <rPr>
        <sz val="18"/>
        <color rgb="FF000000"/>
        <rFont val="メイリオ"/>
        <family val="3"/>
        <charset val="128"/>
      </rPr>
      <t>を行い、適切に管理すること。
なお、保守</t>
    </r>
    <r>
      <rPr>
        <b/>
        <sz val="18"/>
        <color rgb="FFFF0000"/>
        <rFont val="メイリオ"/>
        <family val="3"/>
        <charset val="128"/>
      </rPr>
      <t>点検</t>
    </r>
    <r>
      <rPr>
        <sz val="18"/>
        <color rgb="FF000000"/>
        <rFont val="メイリオ"/>
        <family val="3"/>
        <charset val="128"/>
      </rPr>
      <t>については、「太陽光発電システム保守</t>
    </r>
    <r>
      <rPr>
        <b/>
        <sz val="18"/>
        <color rgb="FFFF0000"/>
        <rFont val="メイリオ"/>
        <family val="3"/>
        <charset val="128"/>
      </rPr>
      <t>点検</t>
    </r>
    <r>
      <rPr>
        <sz val="18"/>
        <color rgb="FF000000"/>
        <rFont val="メイリオ"/>
        <family val="3"/>
        <charset val="128"/>
      </rPr>
      <t>ガイドライン(JEMA／JPEA制定)により行うこと。
落雷、洪水、台風、積雪、地震等が発生した場合は、速やかに</t>
    </r>
    <r>
      <rPr>
        <b/>
        <sz val="18"/>
        <color rgb="FFFF0000"/>
        <rFont val="メイリオ"/>
        <family val="3"/>
        <charset val="128"/>
      </rPr>
      <t>現地</t>
    </r>
    <r>
      <rPr>
        <sz val="18"/>
        <color rgb="FF000000"/>
        <rFont val="メイリオ"/>
        <family val="3"/>
        <charset val="128"/>
      </rPr>
      <t>を</t>
    </r>
    <r>
      <rPr>
        <b/>
        <sz val="18"/>
        <color rgb="FFFF0000"/>
        <rFont val="メイリオ"/>
        <family val="3"/>
        <charset val="128"/>
      </rPr>
      <t>確認</t>
    </r>
    <r>
      <rPr>
        <sz val="18"/>
        <color rgb="FF000000"/>
        <rFont val="メイリオ"/>
        <family val="3"/>
        <charset val="128"/>
      </rPr>
      <t>し、太陽光発電設備に異常が発生していた場合又は太陽光発電設備に起因すると思われる異常が発見された場合は、早急に対処するとともに、速やかに市及び地元関係者に連絡すること。</t>
    </r>
  </si>
  <si>
    <r>
      <t>事業区域の定期的な</t>
    </r>
    <r>
      <rPr>
        <b/>
        <sz val="18"/>
        <color rgb="FFFF0000"/>
        <rFont val="メイリオ"/>
        <family val="3"/>
        <charset val="128"/>
      </rPr>
      <t>現場確認</t>
    </r>
    <r>
      <rPr>
        <sz val="18"/>
        <color rgb="FF000000"/>
        <rFont val="メイリオ"/>
        <family val="3"/>
        <charset val="128"/>
      </rPr>
      <t xml:space="preserve">
事業区域が雑草の繁茂等により管理不全にならないよう、事業区域の状況を定期的に</t>
    </r>
    <r>
      <rPr>
        <b/>
        <sz val="18"/>
        <color rgb="FFFF0000"/>
        <rFont val="メイリオ"/>
        <family val="3"/>
        <charset val="128"/>
      </rPr>
      <t>確認</t>
    </r>
    <r>
      <rPr>
        <sz val="18"/>
        <color rgb="FF000000"/>
        <rFont val="メイリオ"/>
        <family val="3"/>
        <charset val="128"/>
      </rPr>
      <t>できる体制であること。
落雷、洪水、台風、積雪、地震等が発生した場合は、速やかに</t>
    </r>
    <r>
      <rPr>
        <b/>
        <sz val="18"/>
        <color rgb="FFFF0000"/>
        <rFont val="メイリオ"/>
        <family val="3"/>
        <charset val="128"/>
      </rPr>
      <t>現地</t>
    </r>
    <r>
      <rPr>
        <sz val="18"/>
        <color rgb="FF000000"/>
        <rFont val="メイリオ"/>
        <family val="3"/>
        <charset val="128"/>
      </rPr>
      <t>を</t>
    </r>
    <r>
      <rPr>
        <b/>
        <sz val="18"/>
        <color rgb="FFFF0000"/>
        <rFont val="メイリオ"/>
        <family val="3"/>
        <charset val="128"/>
      </rPr>
      <t>確認</t>
    </r>
    <r>
      <rPr>
        <sz val="18"/>
        <color rgb="FF000000"/>
        <rFont val="メイリオ"/>
        <family val="3"/>
        <charset val="128"/>
      </rPr>
      <t>し、太陽光発電設備に異常が発生していた場合又は太陽光発電設備に起因すると思われる異常が発見された場合は、早急に対処するとともに、速やかに市及び地元関係者に連絡すること。</t>
    </r>
  </si>
  <si>
    <r>
      <t>事業区域の定期的な</t>
    </r>
    <r>
      <rPr>
        <b/>
        <sz val="18"/>
        <color rgb="FFFF0000"/>
        <rFont val="メイリオ"/>
        <family val="3"/>
        <charset val="128"/>
      </rPr>
      <t>現場確認</t>
    </r>
    <r>
      <rPr>
        <sz val="18"/>
        <color rgb="FF000000"/>
        <rFont val="メイリオ"/>
        <family val="3"/>
        <charset val="128"/>
      </rPr>
      <t xml:space="preserve">
事業区域が雑草の繁茂等により管理不全にならないよう、事業区域の状況を定期的に</t>
    </r>
    <r>
      <rPr>
        <b/>
        <sz val="18"/>
        <color rgb="FFFF0000"/>
        <rFont val="メイリオ"/>
        <family val="3"/>
        <charset val="128"/>
      </rPr>
      <t>確認</t>
    </r>
    <r>
      <rPr>
        <sz val="18"/>
        <color rgb="FF000000"/>
        <rFont val="メイリオ"/>
        <family val="3"/>
        <charset val="128"/>
      </rPr>
      <t>できる体制であること。
事業区域への</t>
    </r>
    <r>
      <rPr>
        <b/>
        <sz val="18"/>
        <color rgb="FFFF0000"/>
        <rFont val="メイリオ"/>
        <family val="3"/>
        <charset val="128"/>
      </rPr>
      <t>立入</t>
    </r>
    <r>
      <rPr>
        <sz val="18"/>
        <color rgb="FF000000"/>
        <rFont val="メイリオ"/>
        <family val="3"/>
        <charset val="128"/>
      </rPr>
      <t xml:space="preserve">防止措置
</t>
    </r>
    <r>
      <rPr>
        <b/>
        <sz val="18"/>
        <color rgb="FFFF0000"/>
        <rFont val="メイリオ"/>
        <family val="3"/>
        <charset val="128"/>
      </rPr>
      <t>立入</t>
    </r>
    <r>
      <rPr>
        <sz val="18"/>
        <color rgb="FF000000"/>
        <rFont val="メイリオ"/>
        <family val="3"/>
        <charset val="128"/>
      </rPr>
      <t>防止柵塀等の維持管理
第三者の</t>
    </r>
    <r>
      <rPr>
        <b/>
        <sz val="18"/>
        <color rgb="FFFF0000"/>
        <rFont val="メイリオ"/>
        <family val="3"/>
        <charset val="128"/>
      </rPr>
      <t>立入</t>
    </r>
    <r>
      <rPr>
        <sz val="18"/>
        <color rgb="FF000000"/>
        <rFont val="メイリオ"/>
        <family val="3"/>
        <charset val="128"/>
      </rPr>
      <t>防止のための柵塀等を事故等が起こらないように適切に管理すること。
第三者が敷地内に侵入し、事故等が起こらないよう、出入口に施錠措置を講じ、外部から見えやすい位置に</t>
    </r>
    <r>
      <rPr>
        <b/>
        <sz val="18"/>
        <color rgb="FFFF0000"/>
        <rFont val="メイリオ"/>
        <family val="3"/>
        <charset val="128"/>
      </rPr>
      <t>立入</t>
    </r>
    <r>
      <rPr>
        <sz val="18"/>
        <color rgb="FF000000"/>
        <rFont val="メイリオ"/>
        <family val="3"/>
        <charset val="128"/>
      </rPr>
      <t>禁止の表示を掲げる等の対策を講ずること。
落雷、洪水、台風、積雪、地震等が発生した場合は、速やかに</t>
    </r>
    <r>
      <rPr>
        <b/>
        <sz val="18"/>
        <color rgb="FFFF0000"/>
        <rFont val="メイリオ"/>
        <family val="3"/>
        <charset val="128"/>
      </rPr>
      <t>現地</t>
    </r>
    <r>
      <rPr>
        <sz val="18"/>
        <color rgb="FF000000"/>
        <rFont val="メイリオ"/>
        <family val="3"/>
        <charset val="128"/>
      </rPr>
      <t>を</t>
    </r>
    <r>
      <rPr>
        <b/>
        <sz val="18"/>
        <color rgb="FFFF0000"/>
        <rFont val="メイリオ"/>
        <family val="3"/>
        <charset val="128"/>
      </rPr>
      <t>確認</t>
    </r>
    <r>
      <rPr>
        <sz val="18"/>
        <color rgb="FF000000"/>
        <rFont val="メイリオ"/>
        <family val="3"/>
        <charset val="128"/>
      </rPr>
      <t>し、太陽光発電設備に異常が発生していた場合又は太陽光発電設備に起因すると思われる異常が発見された場合は、早急に対処するとともに、速やかに市及び地元関係者に連絡すること。</t>
    </r>
  </si>
  <si>
    <r>
      <t>事業区域の</t>
    </r>
    <r>
      <rPr>
        <b/>
        <sz val="18"/>
        <color rgb="FFFF0000"/>
        <rFont val="メイリオ"/>
        <family val="3"/>
        <charset val="128"/>
      </rPr>
      <t>定期</t>
    </r>
    <r>
      <rPr>
        <sz val="18"/>
        <color rgb="FF000000"/>
        <rFont val="メイリオ"/>
        <family val="3"/>
        <charset val="128"/>
      </rPr>
      <t>的な現場</t>
    </r>
    <r>
      <rPr>
        <b/>
        <sz val="18"/>
        <color rgb="FFFF0000"/>
        <rFont val="メイリオ"/>
        <family val="3"/>
        <charset val="128"/>
      </rPr>
      <t>確認</t>
    </r>
    <r>
      <rPr>
        <sz val="18"/>
        <color rgb="FF000000"/>
        <rFont val="メイリオ"/>
        <family val="3"/>
        <charset val="128"/>
      </rPr>
      <t xml:space="preserve">
事業区域が雑草の繁茂等により管理不全にならないよう、事業区域の状況を</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確認</t>
    </r>
    <r>
      <rPr>
        <sz val="18"/>
        <color rgb="FF000000"/>
        <rFont val="メイリオ"/>
        <family val="3"/>
        <charset val="128"/>
      </rPr>
      <t>できる体制であること。
太陽光発電設備の保守</t>
    </r>
    <r>
      <rPr>
        <b/>
        <sz val="18"/>
        <color rgb="FFFF0000"/>
        <rFont val="メイリオ"/>
        <family val="3"/>
        <charset val="128"/>
      </rPr>
      <t>点検</t>
    </r>
    <r>
      <rPr>
        <sz val="18"/>
        <color rgb="FF000000"/>
        <rFont val="メイリオ"/>
        <family val="3"/>
        <charset val="128"/>
      </rPr>
      <t xml:space="preserve">
太陽光発電設備は電気事業法(昭和39年法律第170号)の保安規定等より</t>
    </r>
    <r>
      <rPr>
        <b/>
        <sz val="18"/>
        <color rgb="FFFF0000"/>
        <rFont val="メイリオ"/>
        <family val="3"/>
        <charset val="128"/>
      </rPr>
      <t>定期</t>
    </r>
    <r>
      <rPr>
        <sz val="18"/>
        <color rgb="FF000000"/>
        <rFont val="メイリオ"/>
        <family val="3"/>
        <charset val="128"/>
      </rPr>
      <t>的な保守</t>
    </r>
    <r>
      <rPr>
        <b/>
        <sz val="18"/>
        <color rgb="FFFF0000"/>
        <rFont val="メイリオ"/>
        <family val="3"/>
        <charset val="128"/>
      </rPr>
      <t>点検</t>
    </r>
    <r>
      <rPr>
        <sz val="18"/>
        <color rgb="FF000000"/>
        <rFont val="メイリオ"/>
        <family val="3"/>
        <charset val="128"/>
      </rPr>
      <t>を行い、適切に管理すること。
なお、保守</t>
    </r>
    <r>
      <rPr>
        <b/>
        <sz val="18"/>
        <color rgb="FFFF0000"/>
        <rFont val="メイリオ"/>
        <family val="3"/>
        <charset val="128"/>
      </rPr>
      <t>点検</t>
    </r>
    <r>
      <rPr>
        <sz val="18"/>
        <color rgb="FF000000"/>
        <rFont val="メイリオ"/>
        <family val="3"/>
        <charset val="128"/>
      </rPr>
      <t>については、「太陽光発電システム保守</t>
    </r>
    <r>
      <rPr>
        <b/>
        <sz val="18"/>
        <color rgb="FFFF0000"/>
        <rFont val="メイリオ"/>
        <family val="3"/>
        <charset val="128"/>
      </rPr>
      <t>点検</t>
    </r>
    <r>
      <rPr>
        <sz val="18"/>
        <color rgb="FF000000"/>
        <rFont val="メイリオ"/>
        <family val="3"/>
        <charset val="128"/>
      </rPr>
      <t>ガイドライン(JEMA／JPEA制定)により行うこと。
事業区域内の施設及び敷地は、</t>
    </r>
    <r>
      <rPr>
        <b/>
        <sz val="18"/>
        <color rgb="FFFF0000"/>
        <rFont val="メイリオ"/>
        <family val="3"/>
        <charset val="128"/>
      </rPr>
      <t>定期</t>
    </r>
    <r>
      <rPr>
        <sz val="18"/>
        <color rgb="FF000000"/>
        <rFont val="メイリオ"/>
        <family val="3"/>
        <charset val="128"/>
      </rPr>
      <t>的に清掃、除草等を行い、適切に管理すること。</t>
    </r>
  </si>
  <si>
    <r>
      <t>事業区域の</t>
    </r>
    <r>
      <rPr>
        <b/>
        <sz val="18"/>
        <color rgb="FFFF0000"/>
        <rFont val="メイリオ"/>
        <family val="3"/>
        <charset val="128"/>
      </rPr>
      <t>定期</t>
    </r>
    <r>
      <rPr>
        <sz val="18"/>
        <color rgb="FF000000"/>
        <rFont val="メイリオ"/>
        <family val="3"/>
        <charset val="128"/>
      </rPr>
      <t>的な現場</t>
    </r>
    <r>
      <rPr>
        <b/>
        <sz val="18"/>
        <color rgb="FFFF0000"/>
        <rFont val="メイリオ"/>
        <family val="3"/>
        <charset val="128"/>
      </rPr>
      <t>確認</t>
    </r>
    <r>
      <rPr>
        <sz val="18"/>
        <color rgb="FF000000"/>
        <rFont val="メイリオ"/>
        <family val="3"/>
        <charset val="128"/>
      </rPr>
      <t xml:space="preserve">
事業区域が雑草の繁茂等により管理不全にならないよう、事業区域の状況を</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確認</t>
    </r>
    <r>
      <rPr>
        <sz val="18"/>
        <color rgb="FF000000"/>
        <rFont val="メイリオ"/>
        <family val="3"/>
        <charset val="128"/>
      </rPr>
      <t>できる体制であること。
太陽光発電設備は電気事業法(昭和39年法律第170号)の保安規定等より</t>
    </r>
    <r>
      <rPr>
        <b/>
        <sz val="18"/>
        <color rgb="FFFF0000"/>
        <rFont val="メイリオ"/>
        <family val="3"/>
        <charset val="128"/>
      </rPr>
      <t>定期</t>
    </r>
    <r>
      <rPr>
        <sz val="18"/>
        <color rgb="FF000000"/>
        <rFont val="メイリオ"/>
        <family val="3"/>
        <charset val="128"/>
      </rPr>
      <t>的な保守</t>
    </r>
    <r>
      <rPr>
        <b/>
        <sz val="18"/>
        <color rgb="FFFF0000"/>
        <rFont val="メイリオ"/>
        <family val="3"/>
        <charset val="128"/>
      </rPr>
      <t>点検</t>
    </r>
    <r>
      <rPr>
        <sz val="18"/>
        <color rgb="FF000000"/>
        <rFont val="メイリオ"/>
        <family val="3"/>
        <charset val="128"/>
      </rPr>
      <t>を行い、適切に管理すること。
事業区域内の施設及び敷地は、</t>
    </r>
    <r>
      <rPr>
        <b/>
        <sz val="18"/>
        <color rgb="FFFF0000"/>
        <rFont val="メイリオ"/>
        <family val="3"/>
        <charset val="128"/>
      </rPr>
      <t>定期</t>
    </r>
    <r>
      <rPr>
        <sz val="18"/>
        <color rgb="FF000000"/>
        <rFont val="メイリオ"/>
        <family val="3"/>
        <charset val="128"/>
      </rPr>
      <t>的に清掃、除草等を行い、適切に管理すること。
落雷、洪水、台風、積雪、地震等が発生した場合は、速やかに現地を</t>
    </r>
    <r>
      <rPr>
        <b/>
        <sz val="18"/>
        <color rgb="FFFF0000"/>
        <rFont val="メイリオ"/>
        <family val="3"/>
        <charset val="128"/>
      </rPr>
      <t>確認</t>
    </r>
    <r>
      <rPr>
        <sz val="18"/>
        <color rgb="FF000000"/>
        <rFont val="メイリオ"/>
        <family val="3"/>
        <charset val="128"/>
      </rPr>
      <t>し、太陽光発電設備に異常が発生していた場合又は太陽光発電設備に起因すると思われる異常が発見された場合は、早急に対処するとともに、速やかに市及び地元関係者に連絡すること。</t>
    </r>
  </si>
  <si>
    <r>
      <t>事業区域の</t>
    </r>
    <r>
      <rPr>
        <b/>
        <sz val="18"/>
        <color rgb="FFFF0000"/>
        <rFont val="メイリオ"/>
        <family val="3"/>
        <charset val="128"/>
      </rPr>
      <t>定期</t>
    </r>
    <r>
      <rPr>
        <sz val="18"/>
        <color rgb="FF000000"/>
        <rFont val="メイリオ"/>
        <family val="3"/>
        <charset val="128"/>
      </rPr>
      <t>的な現場</t>
    </r>
    <r>
      <rPr>
        <b/>
        <sz val="18"/>
        <color rgb="FFFF0000"/>
        <rFont val="メイリオ"/>
        <family val="3"/>
        <charset val="128"/>
      </rPr>
      <t>確認</t>
    </r>
    <r>
      <rPr>
        <sz val="18"/>
        <color rgb="FF000000"/>
        <rFont val="メイリオ"/>
        <family val="3"/>
        <charset val="128"/>
      </rPr>
      <t xml:space="preserve">
事業区域が雑草の繁茂等により管理不全にならないよう、事業区域の状況を</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確認</t>
    </r>
    <r>
      <rPr>
        <sz val="18"/>
        <color rgb="FF000000"/>
        <rFont val="メイリオ"/>
        <family val="3"/>
        <charset val="128"/>
      </rPr>
      <t>できる体制であること。
太陽光発電設備は電気事業法(昭和39年法律第170号)の保安規定等より</t>
    </r>
    <r>
      <rPr>
        <b/>
        <sz val="18"/>
        <color rgb="FFFF0000"/>
        <rFont val="メイリオ"/>
        <family val="3"/>
        <charset val="128"/>
      </rPr>
      <t>定期</t>
    </r>
    <r>
      <rPr>
        <sz val="18"/>
        <color rgb="FF000000"/>
        <rFont val="メイリオ"/>
        <family val="3"/>
        <charset val="128"/>
      </rPr>
      <t>的な保守</t>
    </r>
    <r>
      <rPr>
        <b/>
        <sz val="18"/>
        <color rgb="FFFF0000"/>
        <rFont val="メイリオ"/>
        <family val="3"/>
        <charset val="128"/>
      </rPr>
      <t>点検</t>
    </r>
    <r>
      <rPr>
        <sz val="18"/>
        <color rgb="FF000000"/>
        <rFont val="メイリオ"/>
        <family val="3"/>
        <charset val="128"/>
      </rPr>
      <t>を行い、適切に管理すること。
事業区域内の施設及び敷地は、</t>
    </r>
    <r>
      <rPr>
        <b/>
        <sz val="18"/>
        <color rgb="FFFF0000"/>
        <rFont val="メイリオ"/>
        <family val="3"/>
        <charset val="128"/>
      </rPr>
      <t>定期</t>
    </r>
    <r>
      <rPr>
        <sz val="18"/>
        <color rgb="FF000000"/>
        <rFont val="メイリオ"/>
        <family val="3"/>
        <charset val="128"/>
      </rPr>
      <t>的に清掃、除草等を行い、適切に管理すること。
周辺環境に影響を及ぼす異常(太陽光発電設備及びその他施設の破損、騒音、振動、雑草繁茂、雨水流出及び土砂流出等)が発生した場合は、速やかに対処するとともに、状況と対処について市及び地元関係者へ</t>
    </r>
    <r>
      <rPr>
        <b/>
        <sz val="18"/>
        <color rgb="FFFF0000"/>
        <rFont val="メイリオ"/>
        <family val="3"/>
        <charset val="128"/>
      </rPr>
      <t>報告</t>
    </r>
    <r>
      <rPr>
        <sz val="18"/>
        <color rgb="FF000000"/>
        <rFont val="メイリオ"/>
        <family val="3"/>
        <charset val="128"/>
      </rPr>
      <t>すること。</t>
    </r>
  </si>
  <si>
    <r>
      <t>第三者が敷地内に侵入し、事故等が起こらないよう、出入口に施錠措置を講じ、外部から見えやすい位置に立入禁止の表示を</t>
    </r>
    <r>
      <rPr>
        <b/>
        <sz val="18"/>
        <color rgb="FFFF0000"/>
        <rFont val="メイリオ"/>
        <family val="3"/>
        <charset val="128"/>
      </rPr>
      <t>掲げ</t>
    </r>
    <r>
      <rPr>
        <sz val="18"/>
        <color rgb="FF000000"/>
        <rFont val="メイリオ"/>
        <family val="3"/>
        <charset val="128"/>
      </rPr>
      <t>る等の対策を講ずること。</t>
    </r>
  </si>
  <si>
    <t>別表第10</t>
  </si>
  <si>
    <r>
      <t>(2)設置事業の内容が分かる工事着工前、工事中及び工事完了時の</t>
    </r>
    <r>
      <rPr>
        <b/>
        <sz val="18"/>
        <color rgb="FFFF0000"/>
        <rFont val="メイリオ"/>
        <family val="3"/>
        <charset val="128"/>
      </rPr>
      <t>写真</t>
    </r>
    <r>
      <rPr>
        <sz val="18"/>
        <color rgb="FF000000"/>
        <rFont val="メイリオ"/>
        <family val="3"/>
        <charset val="128"/>
      </rPr>
      <t xml:space="preserve">
(4)事業区域の境界杭が</t>
    </r>
    <r>
      <rPr>
        <b/>
        <sz val="18"/>
        <color rgb="FFFF0000"/>
        <rFont val="メイリオ"/>
        <family val="3"/>
        <charset val="128"/>
      </rPr>
      <t>確認</t>
    </r>
    <r>
      <rPr>
        <sz val="18"/>
        <color rgb="FF000000"/>
        <rFont val="メイリオ"/>
        <family val="3"/>
        <charset val="128"/>
      </rPr>
      <t>できる</t>
    </r>
    <r>
      <rPr>
        <b/>
        <sz val="18"/>
        <color rgb="FFFF0000"/>
        <rFont val="メイリオ"/>
        <family val="3"/>
        <charset val="128"/>
      </rPr>
      <t>写真</t>
    </r>
    <r>
      <rPr>
        <sz val="18"/>
        <color rgb="FF000000"/>
        <rFont val="メイリオ"/>
        <family val="3"/>
        <charset val="128"/>
      </rPr>
      <t xml:space="preserve">
(2)設置事業の内容が分かる工事着工前、工事中及び工事完了時の</t>
    </r>
    <r>
      <rPr>
        <b/>
        <sz val="18"/>
        <color rgb="FFFF0000"/>
        <rFont val="メイリオ"/>
        <family val="3"/>
        <charset val="128"/>
      </rPr>
      <t>写真</t>
    </r>
    <r>
      <rPr>
        <sz val="18"/>
        <color rgb="FF000000"/>
        <rFont val="メイリオ"/>
        <family val="3"/>
        <charset val="128"/>
      </rPr>
      <t xml:space="preserve">
工事中でないと</t>
    </r>
    <r>
      <rPr>
        <b/>
        <sz val="18"/>
        <color rgb="FFFF0000"/>
        <rFont val="メイリオ"/>
        <family val="3"/>
        <charset val="128"/>
      </rPr>
      <t>確認</t>
    </r>
    <r>
      <rPr>
        <sz val="18"/>
        <color rgb="FF000000"/>
        <rFont val="メイリオ"/>
        <family val="3"/>
        <charset val="128"/>
      </rPr>
      <t>できない場所は注意して</t>
    </r>
    <r>
      <rPr>
        <b/>
        <sz val="18"/>
        <color rgb="FFFF0000"/>
        <rFont val="メイリオ"/>
        <family val="3"/>
        <charset val="128"/>
      </rPr>
      <t>撮影</t>
    </r>
    <r>
      <rPr>
        <sz val="18"/>
        <color rgb="FF000000"/>
        <rFont val="メイリオ"/>
        <family val="3"/>
        <charset val="128"/>
      </rPr>
      <t>すること。
(4)事業区域の境界杭が</t>
    </r>
    <r>
      <rPr>
        <b/>
        <sz val="18"/>
        <color rgb="FFFF0000"/>
        <rFont val="メイリオ"/>
        <family val="3"/>
        <charset val="128"/>
      </rPr>
      <t>確認</t>
    </r>
    <r>
      <rPr>
        <sz val="18"/>
        <color rgb="FF000000"/>
        <rFont val="メイリオ"/>
        <family val="3"/>
        <charset val="128"/>
      </rPr>
      <t>できる</t>
    </r>
    <r>
      <rPr>
        <b/>
        <sz val="18"/>
        <color rgb="FFFF0000"/>
        <rFont val="メイリオ"/>
        <family val="3"/>
        <charset val="128"/>
      </rPr>
      <t>写真</t>
    </r>
    <r>
      <rPr>
        <sz val="18"/>
        <color rgb="FF000000"/>
        <rFont val="メイリオ"/>
        <family val="3"/>
        <charset val="128"/>
      </rPr>
      <t xml:space="preserve">
工事によりずれた杭を復元した</t>
    </r>
    <r>
      <rPr>
        <b/>
        <sz val="18"/>
        <color rgb="FFFF0000"/>
        <rFont val="メイリオ"/>
        <family val="3"/>
        <charset val="128"/>
      </rPr>
      <t>写真</t>
    </r>
  </si>
  <si>
    <t>農業委員会規則</t>
  </si>
  <si>
    <r>
      <t>(総会の通知及び公示)
第3条　会長は、総会の日時、場所、議案その他必要な事項を定め、これをすべての委員に通知するとともに、市の</t>
    </r>
    <r>
      <rPr>
        <b/>
        <sz val="18"/>
        <color rgb="FFFF0000"/>
        <rFont val="メイリオ"/>
        <family val="3"/>
        <charset val="128"/>
      </rPr>
      <t>掲示</t>
    </r>
    <r>
      <rPr>
        <sz val="18"/>
        <color rgb="FF000000"/>
        <rFont val="メイリオ"/>
        <family val="3"/>
        <charset val="128"/>
      </rPr>
      <t>場に公示しなければならない。
2　前項の通知及び公示は、緊急やむを得ない場合を除き、総会の日前7日までにこれをしなければならない。</t>
    </r>
  </si>
  <si>
    <r>
      <t>(議事録)
第16条　議長は、議事録を作製しなければならない。
2　議事録には、議長及び委員会において定めた2人以上の出席委員が署名押印しなければならない。
3　議事録は、委員会の事務所に備え付け、一般の</t>
    </r>
    <r>
      <rPr>
        <b/>
        <sz val="18"/>
        <color rgb="FFFF0000"/>
        <rFont val="メイリオ"/>
        <family val="3"/>
        <charset val="128"/>
      </rPr>
      <t>縦覧</t>
    </r>
    <r>
      <rPr>
        <sz val="18"/>
        <color rgb="FF000000"/>
        <rFont val="メイリオ"/>
        <family val="3"/>
        <charset val="128"/>
      </rPr>
      <t>に供しなければならない。</t>
    </r>
  </si>
  <si>
    <t>農業委員会規程</t>
  </si>
  <si>
    <r>
      <t>(窓口公表等)
第8条　本委員会による農地台帳及び農地に関する地図の窓口公表等は、これらの情報の</t>
    </r>
    <r>
      <rPr>
        <b/>
        <sz val="18"/>
        <color rgb="FFFF0000"/>
        <rFont val="メイリオ"/>
        <family val="3"/>
        <charset val="128"/>
      </rPr>
      <t>閲覧</t>
    </r>
    <r>
      <rPr>
        <sz val="18"/>
        <color rgb="FF000000"/>
        <rFont val="メイリオ"/>
        <family val="3"/>
        <charset val="128"/>
      </rPr>
      <t>又は提供を希望する者(以下「請求人」という。)からの請求に基づき、農地台帳に記録されている事項の一部を記載した書面(</t>
    </r>
    <r>
      <rPr>
        <b/>
        <sz val="18"/>
        <color rgb="FFFF0000"/>
        <rFont val="メイリオ"/>
        <family val="3"/>
        <charset val="128"/>
      </rPr>
      <t>閲覧</t>
    </r>
    <r>
      <rPr>
        <sz val="18"/>
        <color rgb="FF000000"/>
        <rFont val="メイリオ"/>
        <family val="3"/>
        <charset val="128"/>
      </rPr>
      <t>用農地台帳(様式第1号)又は農地台帳記録事項要約書(様式第2号))を</t>
    </r>
    <r>
      <rPr>
        <b/>
        <sz val="18"/>
        <color rgb="FFFF0000"/>
        <rFont val="メイリオ"/>
        <family val="3"/>
        <charset val="128"/>
      </rPr>
      <t>閲覧</t>
    </r>
    <r>
      <rPr>
        <sz val="18"/>
        <color rgb="FF000000"/>
        <rFont val="メイリオ"/>
        <family val="3"/>
        <charset val="128"/>
      </rPr>
      <t>又は交付することにより実施する。</t>
    </r>
  </si>
  <si>
    <t>農地法施行規則</t>
  </si>
  <si>
    <t>第104条第2項第1号</t>
  </si>
  <si>
    <r>
      <t>(</t>
    </r>
    <r>
      <rPr>
        <b/>
        <sz val="18"/>
        <color rgb="FFFF0000"/>
        <rFont val="メイリオ"/>
        <family val="3"/>
        <charset val="128"/>
      </rPr>
      <t>閲覧</t>
    </r>
    <r>
      <rPr>
        <sz val="18"/>
        <color rgb="FF000000"/>
        <rFont val="メイリオ"/>
        <family val="3"/>
        <charset val="128"/>
      </rPr>
      <t>の方法)
第10条　農地台帳の</t>
    </r>
    <r>
      <rPr>
        <b/>
        <sz val="18"/>
        <color rgb="FFFF0000"/>
        <rFont val="メイリオ"/>
        <family val="3"/>
        <charset val="128"/>
      </rPr>
      <t>閲覧</t>
    </r>
    <r>
      <rPr>
        <sz val="18"/>
        <color rgb="FF000000"/>
        <rFont val="メイリオ"/>
        <family val="3"/>
        <charset val="128"/>
      </rPr>
      <t>は、本委員会事務局職員の面前でさせるものとする。
2　前項の</t>
    </r>
    <r>
      <rPr>
        <b/>
        <sz val="18"/>
        <color rgb="FFFF0000"/>
        <rFont val="メイリオ"/>
        <family val="3"/>
        <charset val="128"/>
      </rPr>
      <t>閲覧</t>
    </r>
    <r>
      <rPr>
        <sz val="18"/>
        <color rgb="FF000000"/>
        <rFont val="メイリオ"/>
        <family val="3"/>
        <charset val="128"/>
      </rPr>
      <t>は、読み取り(機器によるものを除く。)又は筆記による転記に限り認めるものとする。</t>
    </r>
  </si>
  <si>
    <r>
      <t>(火入責任者の義務)
第10条　火入責任者は、火入れの</t>
    </r>
    <r>
      <rPr>
        <b/>
        <sz val="18"/>
        <color rgb="FFFF0000"/>
        <rFont val="メイリオ"/>
        <family val="3"/>
        <charset val="128"/>
      </rPr>
      <t>現場</t>
    </r>
    <r>
      <rPr>
        <sz val="18"/>
        <color rgb="FF000000"/>
        <rFont val="メイリオ"/>
        <family val="3"/>
        <charset val="128"/>
      </rPr>
      <t>において、</t>
    </r>
    <r>
      <rPr>
        <b/>
        <sz val="18"/>
        <color rgb="FFFF0000"/>
        <rFont val="メイリオ"/>
        <family val="3"/>
        <charset val="128"/>
      </rPr>
      <t>直接</t>
    </r>
    <r>
      <rPr>
        <sz val="18"/>
        <color rgb="FF000000"/>
        <rFont val="メイリオ"/>
        <family val="3"/>
        <charset val="128"/>
      </rPr>
      <t>火入れの実施の指揮監督に当たらなければならない。
2　火入責任者は、火入れに際し、火入許可証を携帯しなければならない。
3　火入責任者は、次条に定める防火の設備及び第12条に定める火入従事者の配置が適正になされ、かつ、</t>
    </r>
    <r>
      <rPr>
        <b/>
        <sz val="18"/>
        <color rgb="FFFF0000"/>
        <rFont val="メイリオ"/>
        <family val="3"/>
        <charset val="128"/>
      </rPr>
      <t>現地</t>
    </r>
    <r>
      <rPr>
        <sz val="18"/>
        <color rgb="FF000000"/>
        <rFont val="メイリオ"/>
        <family val="3"/>
        <charset val="128"/>
      </rPr>
      <t>の気象状況に異状が認められないことを</t>
    </r>
    <r>
      <rPr>
        <b/>
        <sz val="18"/>
        <color rgb="FFFF0000"/>
        <rFont val="メイリオ"/>
        <family val="3"/>
        <charset val="128"/>
      </rPr>
      <t>確認</t>
    </r>
    <r>
      <rPr>
        <sz val="18"/>
        <color rgb="FF000000"/>
        <rFont val="メイリオ"/>
        <family val="3"/>
        <charset val="128"/>
      </rPr>
      <t>した後でなければ火入れをしてはならない。</t>
    </r>
  </si>
  <si>
    <t>○○市(町村)火入れに関する条例(昭和59年1月26日59林野保第19号)</t>
  </si>
  <si>
    <t>第10条第1項及び第3項</t>
  </si>
  <si>
    <r>
      <t>(火入従事者)
第12条　火入者は、火入れに当たっては、1回の火入れの面積に応じ、次のとおり火入れの作業に従事する者(以下「火入従事者」という。)を配置しなければならない。
(1)　0.5ヘクタールまでは10人以上
(2)　0.5ヘクタールを超える場合にあっては、その超える面積0.5ヘクタールにつき5人を前号の人数に加えて得た人数以上
2　火入者は、チェンソー、ヌレムシロ、鎌等の消火に必要な器具を、火入従事者に携行させなければならない。
3　火入責任者は、火入れの跡地が完全に消火したことを</t>
    </r>
    <r>
      <rPr>
        <b/>
        <sz val="18"/>
        <color rgb="FFFF0000"/>
        <rFont val="メイリオ"/>
        <family val="3"/>
        <charset val="128"/>
      </rPr>
      <t>確認</t>
    </r>
    <r>
      <rPr>
        <sz val="18"/>
        <color rgb="FF000000"/>
        <rFont val="メイリオ"/>
        <family val="3"/>
        <charset val="128"/>
      </rPr>
      <t>した後でなければ、火入従事者を火入れの</t>
    </r>
    <r>
      <rPr>
        <b/>
        <sz val="18"/>
        <color rgb="FFFF0000"/>
        <rFont val="メイリオ"/>
        <family val="3"/>
        <charset val="128"/>
      </rPr>
      <t>現場</t>
    </r>
    <r>
      <rPr>
        <sz val="18"/>
        <color rgb="FF000000"/>
        <rFont val="メイリオ"/>
        <family val="3"/>
        <charset val="128"/>
      </rPr>
      <t>から退去させてはならない。</t>
    </r>
  </si>
  <si>
    <t>第12条第3項</t>
  </si>
  <si>
    <r>
      <t>(火入</t>
    </r>
    <r>
      <rPr>
        <b/>
        <sz val="18"/>
        <color rgb="FFFF0000"/>
        <rFont val="メイリオ"/>
        <family val="3"/>
        <charset val="128"/>
      </rPr>
      <t>従事</t>
    </r>
    <r>
      <rPr>
        <sz val="18"/>
        <color rgb="FF000000"/>
        <rFont val="メイリオ"/>
        <family val="3"/>
        <charset val="128"/>
      </rPr>
      <t>者)
第12条　火入者は、火入れに当たっては、1回の火入れの面積に応じ、次のとおり火入れの作業に</t>
    </r>
    <r>
      <rPr>
        <b/>
        <sz val="18"/>
        <color rgb="FFFF0000"/>
        <rFont val="メイリオ"/>
        <family val="3"/>
        <charset val="128"/>
      </rPr>
      <t>従事</t>
    </r>
    <r>
      <rPr>
        <sz val="18"/>
        <color rgb="FF000000"/>
        <rFont val="メイリオ"/>
        <family val="3"/>
        <charset val="128"/>
      </rPr>
      <t>する者(以下「火入</t>
    </r>
    <r>
      <rPr>
        <b/>
        <sz val="18"/>
        <color rgb="FFFF0000"/>
        <rFont val="メイリオ"/>
        <family val="3"/>
        <charset val="128"/>
      </rPr>
      <t>従事</t>
    </r>
    <r>
      <rPr>
        <sz val="18"/>
        <color rgb="FF000000"/>
        <rFont val="メイリオ"/>
        <family val="3"/>
        <charset val="128"/>
      </rPr>
      <t>者」という。)を</t>
    </r>
    <r>
      <rPr>
        <b/>
        <sz val="18"/>
        <color rgb="FFFF0000"/>
        <rFont val="メイリオ"/>
        <family val="3"/>
        <charset val="128"/>
      </rPr>
      <t>配置</t>
    </r>
    <r>
      <rPr>
        <sz val="18"/>
        <color rgb="FF000000"/>
        <rFont val="メイリオ"/>
        <family val="3"/>
        <charset val="128"/>
      </rPr>
      <t>しなければならない。
(1)　0.5ヘクタールまでは10人以上
(2)　0.5ヘクタールを超える場合にあっては、その超える面積0.5ヘクタールにつき5人を前号の人数に加えて得た人数以上
2　火入者は、チェンソー、ヌレムシロ、鎌等の消火に必要な器具を、火入</t>
    </r>
    <r>
      <rPr>
        <b/>
        <sz val="18"/>
        <color rgb="FFFF0000"/>
        <rFont val="メイリオ"/>
        <family val="3"/>
        <charset val="128"/>
      </rPr>
      <t>従事</t>
    </r>
    <r>
      <rPr>
        <sz val="18"/>
        <color rgb="FF000000"/>
        <rFont val="メイリオ"/>
        <family val="3"/>
        <charset val="128"/>
      </rPr>
      <t>者に携行させなければならない。
3　火入責任者は、火入れの跡地が完全に消火したことを確認した後でなければ、火入</t>
    </r>
    <r>
      <rPr>
        <b/>
        <sz val="18"/>
        <color rgb="FFFF0000"/>
        <rFont val="メイリオ"/>
        <family val="3"/>
        <charset val="128"/>
      </rPr>
      <t>従事</t>
    </r>
    <r>
      <rPr>
        <sz val="18"/>
        <color rgb="FF000000"/>
        <rFont val="メイリオ"/>
        <family val="3"/>
        <charset val="128"/>
      </rPr>
      <t>者を火入れの現場から退去させてはならない。</t>
    </r>
  </si>
  <si>
    <t>第12条第1項</t>
  </si>
  <si>
    <r>
      <t>(消防署長への通知等)
第16条　市長は、火入れの許可を行った場合には、消防署長にその旨通知するものとする。
2　市長は、火入れの許可をしようとする場合において必要と認めるときは、当該職員を火入地に</t>
    </r>
    <r>
      <rPr>
        <b/>
        <sz val="18"/>
        <color rgb="FFFF0000"/>
        <rFont val="メイリオ"/>
        <family val="3"/>
        <charset val="128"/>
      </rPr>
      <t>立ち入</t>
    </r>
    <r>
      <rPr>
        <sz val="18"/>
        <color rgb="FF000000"/>
        <rFont val="メイリオ"/>
        <family val="3"/>
        <charset val="128"/>
      </rPr>
      <t>らせ、</t>
    </r>
    <r>
      <rPr>
        <b/>
        <sz val="18"/>
        <color rgb="FFFF0000"/>
        <rFont val="メイリオ"/>
        <family val="3"/>
        <charset val="128"/>
      </rPr>
      <t>実地調査</t>
    </r>
    <r>
      <rPr>
        <sz val="18"/>
        <color rgb="FF000000"/>
        <rFont val="メイリオ"/>
        <family val="3"/>
        <charset val="128"/>
      </rPr>
      <t>をさせることができる。
3　市長は、必要と認めるときは、火入れの際に当該職員を火入れに</t>
    </r>
    <r>
      <rPr>
        <b/>
        <sz val="18"/>
        <color rgb="FFFF0000"/>
        <rFont val="メイリオ"/>
        <family val="3"/>
        <charset val="128"/>
      </rPr>
      <t>立ち会</t>
    </r>
    <r>
      <rPr>
        <sz val="18"/>
        <color rgb="FF000000"/>
        <rFont val="メイリオ"/>
        <family val="3"/>
        <charset val="128"/>
      </rPr>
      <t>わせることができる。
4　前項の場合において、火入者、火入責任者及び火入従事者は、当該職員の指示に従わなければならない。</t>
    </r>
  </si>
  <si>
    <t>森林法</t>
  </si>
  <si>
    <t>第188条第2項</t>
  </si>
  <si>
    <r>
      <t>(公表の方法)
第4条　この訓令により行う林地台帳及び地図の公表の方法は、書面による</t>
    </r>
    <r>
      <rPr>
        <b/>
        <sz val="18"/>
        <color rgb="FFFF0000"/>
        <rFont val="メイリオ"/>
        <family val="3"/>
        <charset val="128"/>
      </rPr>
      <t>閲覧</t>
    </r>
    <r>
      <rPr>
        <sz val="18"/>
        <color rgb="FF000000"/>
        <rFont val="メイリオ"/>
        <family val="3"/>
        <charset val="128"/>
      </rPr>
      <t>とする。</t>
    </r>
  </si>
  <si>
    <r>
      <t>(</t>
    </r>
    <r>
      <rPr>
        <b/>
        <sz val="18"/>
        <color rgb="FFFF0000"/>
        <rFont val="メイリオ"/>
        <family val="3"/>
        <charset val="128"/>
      </rPr>
      <t>立入調査</t>
    </r>
    <r>
      <rPr>
        <sz val="18"/>
        <color rgb="FF000000"/>
        <rFont val="メイリオ"/>
        <family val="3"/>
        <charset val="128"/>
      </rPr>
      <t>)
第10条　市長は、必要があると認めるときは、職員に交付決定者の事業所に</t>
    </r>
    <r>
      <rPr>
        <b/>
        <sz val="18"/>
        <color rgb="FFFF0000"/>
        <rFont val="メイリオ"/>
        <family val="3"/>
        <charset val="128"/>
      </rPr>
      <t>立ち入</t>
    </r>
    <r>
      <rPr>
        <sz val="18"/>
        <color rgb="FF000000"/>
        <rFont val="メイリオ"/>
        <family val="3"/>
        <charset val="128"/>
      </rPr>
      <t>らせ、関係帳簿等を</t>
    </r>
    <r>
      <rPr>
        <b/>
        <sz val="18"/>
        <color rgb="FFFF0000"/>
        <rFont val="メイリオ"/>
        <family val="3"/>
        <charset val="128"/>
      </rPr>
      <t>調査</t>
    </r>
    <r>
      <rPr>
        <sz val="18"/>
        <color rgb="FF000000"/>
        <rFont val="メイリオ"/>
        <family val="3"/>
        <charset val="128"/>
      </rPr>
      <t>させることができる。</t>
    </r>
  </si>
  <si>
    <r>
      <t>(消費生活相談員の</t>
    </r>
    <r>
      <rPr>
        <b/>
        <sz val="18"/>
        <color rgb="FFFF0000"/>
        <rFont val="メイリオ"/>
        <family val="3"/>
        <charset val="128"/>
      </rPr>
      <t>配置</t>
    </r>
    <r>
      <rPr>
        <sz val="18"/>
        <color rgb="FF000000"/>
        <rFont val="メイリオ"/>
        <family val="3"/>
        <charset val="128"/>
      </rPr>
      <t>)
第4条　センターには、法第10条の3第1項に規定する消費生活相談員資格試験に合格した者(不当景品類及び不当表示防止法等の一部を改正する等の法律(平成26年法律第71号)附則第3条の規定により合格した者とみなされた者を含む。)又は市長がこれと同等以上の専門的な知識及び技術を有すると認める者を消費生活相談員として</t>
    </r>
    <r>
      <rPr>
        <b/>
        <sz val="18"/>
        <color rgb="FFFF0000"/>
        <rFont val="メイリオ"/>
        <family val="3"/>
        <charset val="128"/>
      </rPr>
      <t>置く</t>
    </r>
    <r>
      <rPr>
        <sz val="18"/>
        <color rgb="FF000000"/>
        <rFont val="メイリオ"/>
        <family val="3"/>
        <charset val="128"/>
      </rPr>
      <t>ものとする。</t>
    </r>
  </si>
  <si>
    <r>
      <t>(消費生活相談等の事務に従事する職員に対する</t>
    </r>
    <r>
      <rPr>
        <b/>
        <sz val="18"/>
        <color rgb="FFFF0000"/>
        <rFont val="メイリオ"/>
        <family val="3"/>
        <charset val="128"/>
      </rPr>
      <t>研修</t>
    </r>
    <r>
      <rPr>
        <sz val="18"/>
        <color rgb="FF000000"/>
        <rFont val="メイリオ"/>
        <family val="3"/>
        <charset val="128"/>
      </rPr>
      <t>)
第6条　市長は、センターにおいて法第8条第2項各号に掲げる事務に従事する職員に対し、その資質の向上のための</t>
    </r>
    <r>
      <rPr>
        <b/>
        <sz val="18"/>
        <color rgb="FFFF0000"/>
        <rFont val="メイリオ"/>
        <family val="3"/>
        <charset val="128"/>
      </rPr>
      <t>研修</t>
    </r>
    <r>
      <rPr>
        <sz val="18"/>
        <color rgb="FF000000"/>
        <rFont val="メイリオ"/>
        <family val="3"/>
        <charset val="128"/>
      </rPr>
      <t>の機会を確保するものとする。</t>
    </r>
  </si>
  <si>
    <t>消費者安全法</t>
  </si>
  <si>
    <r>
      <t>(開札)
第10条　決裁権者は、入札書の提出後直ちに入札場所において入札者を</t>
    </r>
    <r>
      <rPr>
        <b/>
        <sz val="18"/>
        <color rgb="FFFF0000"/>
        <rFont val="メイリオ"/>
        <family val="3"/>
        <charset val="128"/>
      </rPr>
      <t>立ち会</t>
    </r>
    <r>
      <rPr>
        <sz val="18"/>
        <color rgb="FF000000"/>
        <rFont val="メイリオ"/>
        <family val="3"/>
        <charset val="128"/>
      </rPr>
      <t>わせて開封し、入札金額を発表しなければならない。
2　前項の場合において、入札者が</t>
    </r>
    <r>
      <rPr>
        <b/>
        <sz val="18"/>
        <color rgb="FFFF0000"/>
        <rFont val="メイリオ"/>
        <family val="3"/>
        <charset val="128"/>
      </rPr>
      <t>立ち会</t>
    </r>
    <r>
      <rPr>
        <sz val="18"/>
        <color rgb="FF000000"/>
        <rFont val="メイリオ"/>
        <family val="3"/>
        <charset val="128"/>
      </rPr>
      <t>わないときは、当該入札事務に関係のない職員を</t>
    </r>
    <r>
      <rPr>
        <b/>
        <sz val="18"/>
        <color rgb="FFFF0000"/>
        <rFont val="メイリオ"/>
        <family val="3"/>
        <charset val="128"/>
      </rPr>
      <t>立ち会</t>
    </r>
    <r>
      <rPr>
        <sz val="18"/>
        <color rgb="FF000000"/>
        <rFont val="メイリオ"/>
        <family val="3"/>
        <charset val="128"/>
      </rPr>
      <t>わせなければならない。ただし、郵便入札及び電子入札による場合は、別に定めるところによる。</t>
    </r>
  </si>
  <si>
    <r>
      <t>(出来形</t>
    </r>
    <r>
      <rPr>
        <b/>
        <sz val="18"/>
        <color rgb="FFFF0000"/>
        <rFont val="メイリオ"/>
        <family val="3"/>
        <charset val="128"/>
      </rPr>
      <t>検査</t>
    </r>
    <r>
      <rPr>
        <sz val="18"/>
        <color rgb="FF000000"/>
        <rFont val="メイリオ"/>
        <family val="3"/>
        <charset val="128"/>
      </rPr>
      <t>)
第30条　主管部長等は、受注者から請負契約に係る部分払を受けるため出来形</t>
    </r>
    <r>
      <rPr>
        <b/>
        <sz val="18"/>
        <color rgb="FFFF0000"/>
        <rFont val="メイリオ"/>
        <family val="3"/>
        <charset val="128"/>
      </rPr>
      <t>検査</t>
    </r>
    <r>
      <rPr>
        <sz val="18"/>
        <color rgb="FF000000"/>
        <rFont val="メイリオ"/>
        <family val="3"/>
        <charset val="128"/>
      </rPr>
      <t>願(様式第20号)の提出があったときは、</t>
    </r>
    <r>
      <rPr>
        <b/>
        <sz val="18"/>
        <color rgb="FFFF0000"/>
        <rFont val="メイリオ"/>
        <family val="3"/>
        <charset val="128"/>
      </rPr>
      <t>検査</t>
    </r>
    <r>
      <rPr>
        <sz val="18"/>
        <color rgb="FF000000"/>
        <rFont val="メイリオ"/>
        <family val="3"/>
        <charset val="128"/>
      </rPr>
      <t>員決定決議書(様式第21号)により</t>
    </r>
    <r>
      <rPr>
        <b/>
        <sz val="18"/>
        <color rgb="FFFF0000"/>
        <rFont val="メイリオ"/>
        <family val="3"/>
        <charset val="128"/>
      </rPr>
      <t>検査</t>
    </r>
    <r>
      <rPr>
        <sz val="18"/>
        <color rgb="FF000000"/>
        <rFont val="メイリオ"/>
        <family val="3"/>
        <charset val="128"/>
      </rPr>
      <t>員を決定し、当該</t>
    </r>
    <r>
      <rPr>
        <b/>
        <sz val="18"/>
        <color rgb="FFFF0000"/>
        <rFont val="メイリオ"/>
        <family val="3"/>
        <charset val="128"/>
      </rPr>
      <t>検査</t>
    </r>
    <r>
      <rPr>
        <sz val="18"/>
        <color rgb="FF000000"/>
        <rFont val="メイリオ"/>
        <family val="3"/>
        <charset val="128"/>
      </rPr>
      <t>員に</t>
    </r>
    <r>
      <rPr>
        <b/>
        <sz val="18"/>
        <color rgb="FFFF0000"/>
        <rFont val="メイリオ"/>
        <family val="3"/>
        <charset val="128"/>
      </rPr>
      <t>検査</t>
    </r>
    <r>
      <rPr>
        <sz val="18"/>
        <color rgb="FF000000"/>
        <rFont val="メイリオ"/>
        <family val="3"/>
        <charset val="128"/>
      </rPr>
      <t>員決定任命書(様式第22号)を交付するとともに、</t>
    </r>
    <r>
      <rPr>
        <b/>
        <sz val="18"/>
        <color rgb="FFFF0000"/>
        <rFont val="メイリオ"/>
        <family val="3"/>
        <charset val="128"/>
      </rPr>
      <t>検査</t>
    </r>
    <r>
      <rPr>
        <sz val="18"/>
        <color rgb="FF000000"/>
        <rFont val="メイリオ"/>
        <family val="3"/>
        <charset val="128"/>
      </rPr>
      <t>員決定通知書(様式第23号)により受注者に通知しなければならない。
2　</t>
    </r>
    <r>
      <rPr>
        <b/>
        <sz val="18"/>
        <color rgb="FFFF0000"/>
        <rFont val="メイリオ"/>
        <family val="3"/>
        <charset val="128"/>
      </rPr>
      <t>検査</t>
    </r>
    <r>
      <rPr>
        <sz val="18"/>
        <color rgb="FF000000"/>
        <rFont val="メイリオ"/>
        <family val="3"/>
        <charset val="128"/>
      </rPr>
      <t>員は、受注者</t>
    </r>
    <r>
      <rPr>
        <b/>
        <sz val="18"/>
        <color rgb="FFFF0000"/>
        <rFont val="メイリオ"/>
        <family val="3"/>
        <charset val="128"/>
      </rPr>
      <t>立会</t>
    </r>
    <r>
      <rPr>
        <sz val="18"/>
        <color rgb="FF000000"/>
        <rFont val="メイリオ"/>
        <family val="3"/>
        <charset val="128"/>
      </rPr>
      <t>いの上、</t>
    </r>
    <r>
      <rPr>
        <b/>
        <sz val="18"/>
        <color rgb="FFFF0000"/>
        <rFont val="メイリオ"/>
        <family val="3"/>
        <charset val="128"/>
      </rPr>
      <t>検査</t>
    </r>
    <r>
      <rPr>
        <sz val="18"/>
        <color rgb="FF000000"/>
        <rFont val="メイリオ"/>
        <family val="3"/>
        <charset val="128"/>
      </rPr>
      <t>を行わなければならない。
3　</t>
    </r>
    <r>
      <rPr>
        <b/>
        <sz val="18"/>
        <color rgb="FFFF0000"/>
        <rFont val="メイリオ"/>
        <family val="3"/>
        <charset val="128"/>
      </rPr>
      <t>検査</t>
    </r>
    <r>
      <rPr>
        <sz val="18"/>
        <color rgb="FF000000"/>
        <rFont val="メイリオ"/>
        <family val="3"/>
        <charset val="128"/>
      </rPr>
      <t>員は、出来形</t>
    </r>
    <r>
      <rPr>
        <b/>
        <sz val="18"/>
        <color rgb="FFFF0000"/>
        <rFont val="メイリオ"/>
        <family val="3"/>
        <charset val="128"/>
      </rPr>
      <t>検査</t>
    </r>
    <r>
      <rPr>
        <sz val="18"/>
        <color rgb="FF000000"/>
        <rFont val="メイリオ"/>
        <family val="3"/>
        <charset val="128"/>
      </rPr>
      <t>を行ったときは、結城市建設工事</t>
    </r>
    <r>
      <rPr>
        <b/>
        <sz val="18"/>
        <color rgb="FFFF0000"/>
        <rFont val="メイリオ"/>
        <family val="3"/>
        <charset val="128"/>
      </rPr>
      <t>検査</t>
    </r>
    <r>
      <rPr>
        <sz val="18"/>
        <color rgb="FF000000"/>
        <rFont val="メイリオ"/>
        <family val="3"/>
        <charset val="128"/>
      </rPr>
      <t>要領(昭和63年結城市訓令第6号)に定める工事出来高</t>
    </r>
    <r>
      <rPr>
        <b/>
        <sz val="18"/>
        <color rgb="FFFF0000"/>
        <rFont val="メイリオ"/>
        <family val="3"/>
        <charset val="128"/>
      </rPr>
      <t>検査</t>
    </r>
    <r>
      <rPr>
        <sz val="18"/>
        <color rgb="FF000000"/>
        <rFont val="メイリオ"/>
        <family val="3"/>
        <charset val="128"/>
      </rPr>
      <t>調書を作成し、決裁権者に復命しなければならない。
4　主管部長等は、前項の工事出来高</t>
    </r>
    <r>
      <rPr>
        <b/>
        <sz val="18"/>
        <color rgb="FFFF0000"/>
        <rFont val="メイリオ"/>
        <family val="3"/>
        <charset val="128"/>
      </rPr>
      <t>検査</t>
    </r>
    <r>
      <rPr>
        <sz val="18"/>
        <color rgb="FF000000"/>
        <rFont val="メイリオ"/>
        <family val="3"/>
        <charset val="128"/>
      </rPr>
      <t>調書の復命があったときは、当該調書に基づき</t>
    </r>
    <r>
      <rPr>
        <b/>
        <sz val="18"/>
        <color rgb="FFFF0000"/>
        <rFont val="メイリオ"/>
        <family val="3"/>
        <charset val="128"/>
      </rPr>
      <t>検査</t>
    </r>
    <r>
      <rPr>
        <sz val="18"/>
        <color rgb="FF000000"/>
        <rFont val="メイリオ"/>
        <family val="3"/>
        <charset val="128"/>
      </rPr>
      <t>結果通知書(様式第24号)により受注者に通知するとともに、その所掌に属する総務部契約工事に係るものについては、</t>
    </r>
    <r>
      <rPr>
        <b/>
        <sz val="18"/>
        <color rgb="FFFF0000"/>
        <rFont val="メイリオ"/>
        <family val="3"/>
        <charset val="128"/>
      </rPr>
      <t>検査</t>
    </r>
    <r>
      <rPr>
        <sz val="18"/>
        <color rgb="FF000000"/>
        <rFont val="メイリオ"/>
        <family val="3"/>
        <charset val="128"/>
      </rPr>
      <t>結果報告書(様式第25号)を総務部長に送付しなければならない。</t>
    </r>
  </si>
  <si>
    <r>
      <t>(監督員の職務)
第33条　監督員は、次に掲げる職務を行うものとする。
(1)　契約の履行についての受注者又はその</t>
    </r>
    <r>
      <rPr>
        <b/>
        <sz val="18"/>
        <color rgb="FFFF0000"/>
        <rFont val="メイリオ"/>
        <family val="3"/>
        <charset val="128"/>
      </rPr>
      <t>現場</t>
    </r>
    <r>
      <rPr>
        <sz val="18"/>
        <color rgb="FF000000"/>
        <rFont val="メイリオ"/>
        <family val="3"/>
        <charset val="128"/>
      </rPr>
      <t>代理人に対する指示、承諾又は協議
(2)　設計図書に基づく工事の施工のための詳細図等の作成及び交付又は受注者が作成したこれらの図書の承諾
(3)　設計図書に基づく工程の管理、</t>
    </r>
    <r>
      <rPr>
        <b/>
        <sz val="18"/>
        <color rgb="FFFF0000"/>
        <rFont val="メイリオ"/>
        <family val="3"/>
        <charset val="128"/>
      </rPr>
      <t>立会</t>
    </r>
    <r>
      <rPr>
        <sz val="18"/>
        <color rgb="FF000000"/>
        <rFont val="メイリオ"/>
        <family val="3"/>
        <charset val="128"/>
      </rPr>
      <t>い、工事の施工状況の</t>
    </r>
    <r>
      <rPr>
        <b/>
        <sz val="18"/>
        <color rgb="FFFF0000"/>
        <rFont val="メイリオ"/>
        <family val="3"/>
        <charset val="128"/>
      </rPr>
      <t>検査</t>
    </r>
    <r>
      <rPr>
        <sz val="18"/>
        <color rgb="FF000000"/>
        <rFont val="メイリオ"/>
        <family val="3"/>
        <charset val="128"/>
      </rPr>
      <t>又は工事材料の試験若しくは</t>
    </r>
    <r>
      <rPr>
        <b/>
        <sz val="18"/>
        <color rgb="FFFF0000"/>
        <rFont val="メイリオ"/>
        <family val="3"/>
        <charset val="128"/>
      </rPr>
      <t>検査</t>
    </r>
    <r>
      <rPr>
        <sz val="18"/>
        <color rgb="FF000000"/>
        <rFont val="メイリオ"/>
        <family val="3"/>
        <charset val="128"/>
      </rPr>
      <t xml:space="preserve">
(4)　受注者又はその</t>
    </r>
    <r>
      <rPr>
        <b/>
        <sz val="18"/>
        <color rgb="FFFF0000"/>
        <rFont val="メイリオ"/>
        <family val="3"/>
        <charset val="128"/>
      </rPr>
      <t>現場</t>
    </r>
    <r>
      <rPr>
        <sz val="18"/>
        <color rgb="FF000000"/>
        <rFont val="メイリオ"/>
        <family val="3"/>
        <charset val="128"/>
      </rPr>
      <t>代理人に対する請負契約書の各条項及び関係法令の遵守に関しての指導及び監督</t>
    </r>
  </si>
  <si>
    <r>
      <t>(監督の方法)
第35条　監督員は、工事</t>
    </r>
    <r>
      <rPr>
        <b/>
        <sz val="18"/>
        <color rgb="FFFF0000"/>
        <rFont val="メイリオ"/>
        <family val="3"/>
        <charset val="128"/>
      </rPr>
      <t>現場</t>
    </r>
    <r>
      <rPr>
        <sz val="18"/>
        <color rgb="FF000000"/>
        <rFont val="メイリオ"/>
        <family val="3"/>
        <charset val="128"/>
      </rPr>
      <t>に</t>
    </r>
    <r>
      <rPr>
        <b/>
        <sz val="18"/>
        <color rgb="FFFF0000"/>
        <rFont val="メイリオ"/>
        <family val="3"/>
        <charset val="128"/>
      </rPr>
      <t>立ち会</t>
    </r>
    <r>
      <rPr>
        <sz val="18"/>
        <color rgb="FF000000"/>
        <rFont val="メイリオ"/>
        <family val="3"/>
        <charset val="128"/>
      </rPr>
      <t>って監督するものとする。ただし、施工方法について</t>
    </r>
    <r>
      <rPr>
        <b/>
        <sz val="18"/>
        <color rgb="FFFF0000"/>
        <rFont val="メイリオ"/>
        <family val="3"/>
        <charset val="128"/>
      </rPr>
      <t>写真</t>
    </r>
    <r>
      <rPr>
        <sz val="18"/>
        <color rgb="FF000000"/>
        <rFont val="メイリオ"/>
        <family val="3"/>
        <charset val="128"/>
      </rPr>
      <t>又は試験結果により</t>
    </r>
    <r>
      <rPr>
        <b/>
        <sz val="18"/>
        <color rgb="FFFF0000"/>
        <rFont val="メイリオ"/>
        <family val="3"/>
        <charset val="128"/>
      </rPr>
      <t>確認</t>
    </r>
    <r>
      <rPr>
        <sz val="18"/>
        <color rgb="FF000000"/>
        <rFont val="メイリオ"/>
        <family val="3"/>
        <charset val="128"/>
      </rPr>
      <t>することができる場合は、この限りでない。</t>
    </r>
  </si>
  <si>
    <r>
      <t>(材料</t>
    </r>
    <r>
      <rPr>
        <b/>
        <sz val="18"/>
        <color rgb="FFFF0000"/>
        <rFont val="メイリオ"/>
        <family val="3"/>
        <charset val="128"/>
      </rPr>
      <t>検査</t>
    </r>
    <r>
      <rPr>
        <sz val="18"/>
        <color rgb="FF000000"/>
        <rFont val="メイリオ"/>
        <family val="3"/>
        <charset val="128"/>
      </rPr>
      <t>)
第40条　監督員は、受注者から設計図書で指示した工事材料について</t>
    </r>
    <r>
      <rPr>
        <b/>
        <sz val="18"/>
        <color rgb="FFFF0000"/>
        <rFont val="メイリオ"/>
        <family val="3"/>
        <charset val="128"/>
      </rPr>
      <t>検査</t>
    </r>
    <r>
      <rPr>
        <sz val="18"/>
        <color rgb="FF000000"/>
        <rFont val="メイリオ"/>
        <family val="3"/>
        <charset val="128"/>
      </rPr>
      <t>の要求を受けたときは、遅滞なく、</t>
    </r>
    <r>
      <rPr>
        <b/>
        <sz val="18"/>
        <color rgb="FFFF0000"/>
        <rFont val="メイリオ"/>
        <family val="3"/>
        <charset val="128"/>
      </rPr>
      <t>検査</t>
    </r>
    <r>
      <rPr>
        <sz val="18"/>
        <color rgb="FF000000"/>
        <rFont val="メイリオ"/>
        <family val="3"/>
        <charset val="128"/>
      </rPr>
      <t>をしなければならない。
2　監督員は、前項の規定により</t>
    </r>
    <r>
      <rPr>
        <b/>
        <sz val="18"/>
        <color rgb="FFFF0000"/>
        <rFont val="メイリオ"/>
        <family val="3"/>
        <charset val="128"/>
      </rPr>
      <t>検査</t>
    </r>
    <r>
      <rPr>
        <sz val="18"/>
        <color rgb="FF000000"/>
        <rFont val="メイリオ"/>
        <family val="3"/>
        <charset val="128"/>
      </rPr>
      <t>を行った結果、不合格となった工事材料については、速やかに工事</t>
    </r>
    <r>
      <rPr>
        <b/>
        <sz val="18"/>
        <color rgb="FFFF0000"/>
        <rFont val="メイリオ"/>
        <family val="3"/>
        <charset val="128"/>
      </rPr>
      <t>現場</t>
    </r>
    <r>
      <rPr>
        <sz val="18"/>
        <color rgb="FF000000"/>
        <rFont val="メイリオ"/>
        <family val="3"/>
        <charset val="128"/>
      </rPr>
      <t>外へ搬出させて良品と交換させるとともに、不足数量については補充させ、これらについて、再度、</t>
    </r>
    <r>
      <rPr>
        <b/>
        <sz val="18"/>
        <color rgb="FFFF0000"/>
        <rFont val="メイリオ"/>
        <family val="3"/>
        <charset val="128"/>
      </rPr>
      <t>検査</t>
    </r>
    <r>
      <rPr>
        <sz val="18"/>
        <color rgb="FF000000"/>
        <rFont val="メイリオ"/>
        <family val="3"/>
        <charset val="128"/>
      </rPr>
      <t>をしなければならない。
3　主管部長等は、監督員が工事材料の</t>
    </r>
    <r>
      <rPr>
        <b/>
        <sz val="18"/>
        <color rgb="FFFF0000"/>
        <rFont val="メイリオ"/>
        <family val="3"/>
        <charset val="128"/>
      </rPr>
      <t>検査</t>
    </r>
    <r>
      <rPr>
        <sz val="18"/>
        <color rgb="FF000000"/>
        <rFont val="メイリオ"/>
        <family val="3"/>
        <charset val="128"/>
      </rPr>
      <t>をする場合において特に必要があると認めるときは、監督員以外の職員を</t>
    </r>
    <r>
      <rPr>
        <b/>
        <sz val="18"/>
        <color rgb="FFFF0000"/>
        <rFont val="メイリオ"/>
        <family val="3"/>
        <charset val="128"/>
      </rPr>
      <t>立会</t>
    </r>
    <r>
      <rPr>
        <sz val="18"/>
        <color rgb="FF000000"/>
        <rFont val="メイリオ"/>
        <family val="3"/>
        <charset val="128"/>
      </rPr>
      <t>人に命じて</t>
    </r>
    <r>
      <rPr>
        <b/>
        <sz val="18"/>
        <color rgb="FFFF0000"/>
        <rFont val="メイリオ"/>
        <family val="3"/>
        <charset val="128"/>
      </rPr>
      <t>検査</t>
    </r>
    <r>
      <rPr>
        <sz val="18"/>
        <color rgb="FF000000"/>
        <rFont val="メイリオ"/>
        <family val="3"/>
        <charset val="128"/>
      </rPr>
      <t>に</t>
    </r>
    <r>
      <rPr>
        <b/>
        <sz val="18"/>
        <color rgb="FFFF0000"/>
        <rFont val="メイリオ"/>
        <family val="3"/>
        <charset val="128"/>
      </rPr>
      <t>立ち会</t>
    </r>
    <r>
      <rPr>
        <sz val="18"/>
        <color rgb="FF000000"/>
        <rFont val="メイリオ"/>
        <family val="3"/>
        <charset val="128"/>
      </rPr>
      <t>わせることができる。
4　監督員は、工事材料の</t>
    </r>
    <r>
      <rPr>
        <b/>
        <sz val="18"/>
        <color rgb="FFFF0000"/>
        <rFont val="メイリオ"/>
        <family val="3"/>
        <charset val="128"/>
      </rPr>
      <t>検査</t>
    </r>
    <r>
      <rPr>
        <sz val="18"/>
        <color rgb="FF000000"/>
        <rFont val="メイリオ"/>
        <family val="3"/>
        <charset val="128"/>
      </rPr>
      <t>をしたときは、工事材料</t>
    </r>
    <r>
      <rPr>
        <b/>
        <sz val="18"/>
        <color rgb="FFFF0000"/>
        <rFont val="メイリオ"/>
        <family val="3"/>
        <charset val="128"/>
      </rPr>
      <t>検査</t>
    </r>
    <r>
      <rPr>
        <sz val="18"/>
        <color rgb="FF000000"/>
        <rFont val="メイリオ"/>
        <family val="3"/>
        <charset val="128"/>
      </rPr>
      <t>調書(様式第30号)を作成しなければならない。</t>
    </r>
  </si>
  <si>
    <r>
      <t>(</t>
    </r>
    <r>
      <rPr>
        <b/>
        <sz val="18"/>
        <color rgb="FFFF0000"/>
        <rFont val="メイリオ"/>
        <family val="3"/>
        <charset val="128"/>
      </rPr>
      <t>破壊検査</t>
    </r>
    <r>
      <rPr>
        <sz val="18"/>
        <color rgb="FF000000"/>
        <rFont val="メイリオ"/>
        <family val="3"/>
        <charset val="128"/>
      </rPr>
      <t>)
第43条　監督員は、次の各号のいずれかに該当するときは、主管部長等の承認を得て</t>
    </r>
    <r>
      <rPr>
        <b/>
        <sz val="18"/>
        <color rgb="FFFF0000"/>
        <rFont val="メイリオ"/>
        <family val="3"/>
        <charset val="128"/>
      </rPr>
      <t>破壊検査</t>
    </r>
    <r>
      <rPr>
        <sz val="18"/>
        <color rgb="FF000000"/>
        <rFont val="メイリオ"/>
        <family val="3"/>
        <charset val="128"/>
      </rPr>
      <t>をすることができる。
(1)　設計図書で監督員の</t>
    </r>
    <r>
      <rPr>
        <b/>
        <sz val="18"/>
        <color rgb="FFFF0000"/>
        <rFont val="メイリオ"/>
        <family val="3"/>
        <charset val="128"/>
      </rPr>
      <t>検査</t>
    </r>
    <r>
      <rPr>
        <sz val="18"/>
        <color rgb="FF000000"/>
        <rFont val="メイリオ"/>
        <family val="3"/>
        <charset val="128"/>
      </rPr>
      <t>を受けて使用すべきものと指定された工事材料を、その</t>
    </r>
    <r>
      <rPr>
        <b/>
        <sz val="18"/>
        <color rgb="FFFF0000"/>
        <rFont val="メイリオ"/>
        <family val="3"/>
        <charset val="128"/>
      </rPr>
      <t>検査</t>
    </r>
    <r>
      <rPr>
        <sz val="18"/>
        <color rgb="FF000000"/>
        <rFont val="メイリオ"/>
        <family val="3"/>
        <charset val="128"/>
      </rPr>
      <t>を受けることなく使用したとき。
(2)　設計図書で監督員の</t>
    </r>
    <r>
      <rPr>
        <b/>
        <sz val="18"/>
        <color rgb="FFFF0000"/>
        <rFont val="メイリオ"/>
        <family val="3"/>
        <charset val="128"/>
      </rPr>
      <t>立会</t>
    </r>
    <r>
      <rPr>
        <sz val="18"/>
        <color rgb="FF000000"/>
        <rFont val="メイリオ"/>
        <family val="3"/>
        <charset val="128"/>
      </rPr>
      <t>いを受けて工事材料の調合又は工事の施工を行うべく定められているにもかかわらず、その</t>
    </r>
    <r>
      <rPr>
        <b/>
        <sz val="18"/>
        <color rgb="FFFF0000"/>
        <rFont val="メイリオ"/>
        <family val="3"/>
        <charset val="128"/>
      </rPr>
      <t>立会</t>
    </r>
    <r>
      <rPr>
        <sz val="18"/>
        <color rgb="FF000000"/>
        <rFont val="メイリオ"/>
        <family val="3"/>
        <charset val="128"/>
      </rPr>
      <t>いを受けないで調合又は工事の施工をしたとき。
(3)　設計図書で工事材料又は工事の施工について見本又は工事</t>
    </r>
    <r>
      <rPr>
        <b/>
        <sz val="18"/>
        <color rgb="FFFF0000"/>
        <rFont val="メイリオ"/>
        <family val="3"/>
        <charset val="128"/>
      </rPr>
      <t>写真</t>
    </r>
    <r>
      <rPr>
        <sz val="18"/>
        <color rgb="FF000000"/>
        <rFont val="メイリオ"/>
        <family val="3"/>
        <charset val="128"/>
      </rPr>
      <t>等の記録を整備するよう定められているにもかかわらず、これを行わなかったとき。
(4)　その他工事の施工が設計図書に適合しないと認められる相当の理由がある場合において、</t>
    </r>
    <r>
      <rPr>
        <b/>
        <sz val="18"/>
        <color rgb="FFFF0000"/>
        <rFont val="メイリオ"/>
        <family val="3"/>
        <charset val="128"/>
      </rPr>
      <t>破壊検査</t>
    </r>
    <r>
      <rPr>
        <sz val="18"/>
        <color rgb="FF000000"/>
        <rFont val="メイリオ"/>
        <family val="3"/>
        <charset val="128"/>
      </rPr>
      <t>によらなければ工事の施工の適否を</t>
    </r>
    <r>
      <rPr>
        <b/>
        <sz val="18"/>
        <color rgb="FFFF0000"/>
        <rFont val="メイリオ"/>
        <family val="3"/>
        <charset val="128"/>
      </rPr>
      <t>確認</t>
    </r>
    <r>
      <rPr>
        <sz val="18"/>
        <color rgb="FF000000"/>
        <rFont val="メイリオ"/>
        <family val="3"/>
        <charset val="128"/>
      </rPr>
      <t>することができないとき。</t>
    </r>
  </si>
  <si>
    <r>
      <t>(</t>
    </r>
    <r>
      <rPr>
        <b/>
        <sz val="18"/>
        <color rgb="FFFF0000"/>
        <rFont val="メイリオ"/>
        <family val="3"/>
        <charset val="128"/>
      </rPr>
      <t>検査</t>
    </r>
    <r>
      <rPr>
        <sz val="18"/>
        <color rgb="FF000000"/>
        <rFont val="メイリオ"/>
        <family val="3"/>
        <charset val="128"/>
      </rPr>
      <t>員の任命)
第51条　主管部長は、</t>
    </r>
    <r>
      <rPr>
        <b/>
        <sz val="18"/>
        <color rgb="FFFF0000"/>
        <rFont val="メイリオ"/>
        <family val="3"/>
        <charset val="128"/>
      </rPr>
      <t>毎年</t>
    </r>
    <r>
      <rPr>
        <sz val="18"/>
        <color rgb="FF000000"/>
        <rFont val="メイリオ"/>
        <family val="3"/>
        <charset val="128"/>
      </rPr>
      <t>度4月10日までに</t>
    </r>
    <r>
      <rPr>
        <b/>
        <sz val="18"/>
        <color rgb="FFFF0000"/>
        <rFont val="メイリオ"/>
        <family val="3"/>
        <charset val="128"/>
      </rPr>
      <t>検査</t>
    </r>
    <r>
      <rPr>
        <sz val="18"/>
        <color rgb="FF000000"/>
        <rFont val="メイリオ"/>
        <family val="3"/>
        <charset val="128"/>
      </rPr>
      <t>員を選出し、総務部長に</t>
    </r>
    <r>
      <rPr>
        <b/>
        <sz val="18"/>
        <color rgb="FFFF0000"/>
        <rFont val="メイリオ"/>
        <family val="3"/>
        <charset val="128"/>
      </rPr>
      <t>報告</t>
    </r>
    <r>
      <rPr>
        <sz val="18"/>
        <color rgb="FF000000"/>
        <rFont val="メイリオ"/>
        <family val="3"/>
        <charset val="128"/>
      </rPr>
      <t>しなければならない。
2　総務部長は、前項の規定により</t>
    </r>
    <r>
      <rPr>
        <b/>
        <sz val="18"/>
        <color rgb="FFFF0000"/>
        <rFont val="メイリオ"/>
        <family val="3"/>
        <charset val="128"/>
      </rPr>
      <t>検査</t>
    </r>
    <r>
      <rPr>
        <sz val="18"/>
        <color rgb="FF000000"/>
        <rFont val="メイリオ"/>
        <family val="3"/>
        <charset val="128"/>
      </rPr>
      <t>員の</t>
    </r>
    <r>
      <rPr>
        <b/>
        <sz val="18"/>
        <color rgb="FFFF0000"/>
        <rFont val="メイリオ"/>
        <family val="3"/>
        <charset val="128"/>
      </rPr>
      <t>報告</t>
    </r>
    <r>
      <rPr>
        <sz val="18"/>
        <color rgb="FF000000"/>
        <rFont val="メイリオ"/>
        <family val="3"/>
        <charset val="128"/>
      </rPr>
      <t>があったときは、</t>
    </r>
    <r>
      <rPr>
        <b/>
        <sz val="18"/>
        <color rgb="FFFF0000"/>
        <rFont val="メイリオ"/>
        <family val="3"/>
        <charset val="128"/>
      </rPr>
      <t>検査</t>
    </r>
    <r>
      <rPr>
        <sz val="18"/>
        <color rgb="FF000000"/>
        <rFont val="メイリオ"/>
        <family val="3"/>
        <charset val="128"/>
      </rPr>
      <t>員任命決議書(様式第33号)により決議し、当該</t>
    </r>
    <r>
      <rPr>
        <b/>
        <sz val="18"/>
        <color rgb="FFFF0000"/>
        <rFont val="メイリオ"/>
        <family val="3"/>
        <charset val="128"/>
      </rPr>
      <t>検査</t>
    </r>
    <r>
      <rPr>
        <sz val="18"/>
        <color rgb="FF000000"/>
        <rFont val="メイリオ"/>
        <family val="3"/>
        <charset val="128"/>
      </rPr>
      <t>員に</t>
    </r>
    <r>
      <rPr>
        <b/>
        <sz val="18"/>
        <color rgb="FFFF0000"/>
        <rFont val="メイリオ"/>
        <family val="3"/>
        <charset val="128"/>
      </rPr>
      <t>検査</t>
    </r>
    <r>
      <rPr>
        <sz val="18"/>
        <color rgb="FF000000"/>
        <rFont val="メイリオ"/>
        <family val="3"/>
        <charset val="128"/>
      </rPr>
      <t>員任命書(様式第34号)を交付しなければならない。</t>
    </r>
  </si>
  <si>
    <r>
      <t>(</t>
    </r>
    <r>
      <rPr>
        <b/>
        <sz val="18"/>
        <color rgb="FFFF0000"/>
        <rFont val="メイリオ"/>
        <family val="3"/>
        <charset val="128"/>
      </rPr>
      <t>検査</t>
    </r>
    <r>
      <rPr>
        <sz val="18"/>
        <color rgb="FF000000"/>
        <rFont val="メイリオ"/>
        <family val="3"/>
        <charset val="128"/>
      </rPr>
      <t>の実施)
第55条　第53条の規定により</t>
    </r>
    <r>
      <rPr>
        <b/>
        <sz val="18"/>
        <color rgb="FFFF0000"/>
        <rFont val="メイリオ"/>
        <family val="3"/>
        <charset val="128"/>
      </rPr>
      <t>検査</t>
    </r>
    <r>
      <rPr>
        <sz val="18"/>
        <color rgb="FF000000"/>
        <rFont val="メイリオ"/>
        <family val="3"/>
        <charset val="128"/>
      </rPr>
      <t>員となった者は、工事完成通知書の提出があった日から14日以内に、受注者の</t>
    </r>
    <r>
      <rPr>
        <b/>
        <sz val="18"/>
        <color rgb="FFFF0000"/>
        <rFont val="メイリオ"/>
        <family val="3"/>
        <charset val="128"/>
      </rPr>
      <t>立会</t>
    </r>
    <r>
      <rPr>
        <sz val="18"/>
        <color rgb="FF000000"/>
        <rFont val="メイリオ"/>
        <family val="3"/>
        <charset val="128"/>
      </rPr>
      <t>いの上、</t>
    </r>
    <r>
      <rPr>
        <b/>
        <sz val="18"/>
        <color rgb="FFFF0000"/>
        <rFont val="メイリオ"/>
        <family val="3"/>
        <charset val="128"/>
      </rPr>
      <t>検査</t>
    </r>
    <r>
      <rPr>
        <sz val="18"/>
        <color rgb="FF000000"/>
        <rFont val="メイリオ"/>
        <family val="3"/>
        <charset val="128"/>
      </rPr>
      <t>を行わなければならない。
2　</t>
    </r>
    <r>
      <rPr>
        <b/>
        <sz val="18"/>
        <color rgb="FFFF0000"/>
        <rFont val="メイリオ"/>
        <family val="3"/>
        <charset val="128"/>
      </rPr>
      <t>検査</t>
    </r>
    <r>
      <rPr>
        <sz val="18"/>
        <color rgb="FF000000"/>
        <rFont val="メイリオ"/>
        <family val="3"/>
        <charset val="128"/>
      </rPr>
      <t>員は、</t>
    </r>
    <r>
      <rPr>
        <b/>
        <sz val="18"/>
        <color rgb="FFFF0000"/>
        <rFont val="メイリオ"/>
        <family val="3"/>
        <charset val="128"/>
      </rPr>
      <t>検査</t>
    </r>
    <r>
      <rPr>
        <sz val="18"/>
        <color rgb="FF000000"/>
        <rFont val="メイリオ"/>
        <family val="3"/>
        <charset val="128"/>
      </rPr>
      <t>を行ったときは、竣工</t>
    </r>
    <r>
      <rPr>
        <b/>
        <sz val="18"/>
        <color rgb="FFFF0000"/>
        <rFont val="メイリオ"/>
        <family val="3"/>
        <charset val="128"/>
      </rPr>
      <t>検査</t>
    </r>
    <r>
      <rPr>
        <sz val="18"/>
        <color rgb="FF000000"/>
        <rFont val="メイリオ"/>
        <family val="3"/>
        <charset val="128"/>
      </rPr>
      <t>調書及び建設工事成績表を作成し、決裁権者に復命しなければならない。</t>
    </r>
  </si>
  <si>
    <r>
      <t>(</t>
    </r>
    <r>
      <rPr>
        <b/>
        <sz val="18"/>
        <color rgb="FFFF0000"/>
        <rFont val="メイリオ"/>
        <family val="3"/>
        <charset val="128"/>
      </rPr>
      <t>検査</t>
    </r>
    <r>
      <rPr>
        <sz val="18"/>
        <color rgb="FF000000"/>
        <rFont val="メイリオ"/>
        <family val="3"/>
        <charset val="128"/>
      </rPr>
      <t>の</t>
    </r>
    <r>
      <rPr>
        <b/>
        <sz val="18"/>
        <color rgb="FFFF0000"/>
        <rFont val="メイリオ"/>
        <family val="3"/>
        <charset val="128"/>
      </rPr>
      <t>立会</t>
    </r>
    <r>
      <rPr>
        <sz val="18"/>
        <color rgb="FF000000"/>
        <rFont val="メイリオ"/>
        <family val="3"/>
        <charset val="128"/>
      </rPr>
      <t>い)
第58条　</t>
    </r>
    <r>
      <rPr>
        <b/>
        <sz val="18"/>
        <color rgb="FFFF0000"/>
        <rFont val="メイリオ"/>
        <family val="3"/>
        <charset val="128"/>
      </rPr>
      <t>検査</t>
    </r>
    <r>
      <rPr>
        <sz val="18"/>
        <color rgb="FF000000"/>
        <rFont val="メイリオ"/>
        <family val="3"/>
        <charset val="128"/>
      </rPr>
      <t>員は、</t>
    </r>
    <r>
      <rPr>
        <b/>
        <sz val="18"/>
        <color rgb="FFFF0000"/>
        <rFont val="メイリオ"/>
        <family val="3"/>
        <charset val="128"/>
      </rPr>
      <t>検査</t>
    </r>
    <r>
      <rPr>
        <sz val="18"/>
        <color rgb="FF000000"/>
        <rFont val="メイリオ"/>
        <family val="3"/>
        <charset val="128"/>
      </rPr>
      <t>を行うときは、監督員を</t>
    </r>
    <r>
      <rPr>
        <b/>
        <sz val="18"/>
        <color rgb="FFFF0000"/>
        <rFont val="メイリオ"/>
        <family val="3"/>
        <charset val="128"/>
      </rPr>
      <t>検査</t>
    </r>
    <r>
      <rPr>
        <sz val="18"/>
        <color rgb="FF000000"/>
        <rFont val="メイリオ"/>
        <family val="3"/>
        <charset val="128"/>
      </rPr>
      <t>に</t>
    </r>
    <r>
      <rPr>
        <b/>
        <sz val="18"/>
        <color rgb="FFFF0000"/>
        <rFont val="メイリオ"/>
        <family val="3"/>
        <charset val="128"/>
      </rPr>
      <t>立ち会</t>
    </r>
    <r>
      <rPr>
        <sz val="18"/>
        <color rgb="FF000000"/>
        <rFont val="メイリオ"/>
        <family val="3"/>
        <charset val="128"/>
      </rPr>
      <t>わせなければならない。ただし、主管部長等がやむを得ないと認めるときは、監督員以外の職員を</t>
    </r>
    <r>
      <rPr>
        <b/>
        <sz val="18"/>
        <color rgb="FFFF0000"/>
        <rFont val="メイリオ"/>
        <family val="3"/>
        <charset val="128"/>
      </rPr>
      <t>立ち会</t>
    </r>
    <r>
      <rPr>
        <sz val="18"/>
        <color rgb="FF000000"/>
        <rFont val="メイリオ"/>
        <family val="3"/>
        <charset val="128"/>
      </rPr>
      <t>わせることができる。</t>
    </r>
  </si>
  <si>
    <r>
      <t>(出来形の</t>
    </r>
    <r>
      <rPr>
        <b/>
        <sz val="18"/>
        <color rgb="FFFF0000"/>
        <rFont val="メイリオ"/>
        <family val="3"/>
        <charset val="128"/>
      </rPr>
      <t>確認</t>
    </r>
    <r>
      <rPr>
        <sz val="18"/>
        <color rgb="FF000000"/>
        <rFont val="メイリオ"/>
        <family val="3"/>
        <charset val="128"/>
      </rPr>
      <t>)
第62条　主管部長等は、契約を解除した工事について、第30条第1項の規定に準じ、出来形</t>
    </r>
    <r>
      <rPr>
        <b/>
        <sz val="18"/>
        <color rgb="FFFF0000"/>
        <rFont val="メイリオ"/>
        <family val="3"/>
        <charset val="128"/>
      </rPr>
      <t>検査</t>
    </r>
    <r>
      <rPr>
        <sz val="18"/>
        <color rgb="FF000000"/>
        <rFont val="メイリオ"/>
        <family val="3"/>
        <charset val="128"/>
      </rPr>
      <t>員を任命し、受注者を</t>
    </r>
    <r>
      <rPr>
        <b/>
        <sz val="18"/>
        <color rgb="FFFF0000"/>
        <rFont val="メイリオ"/>
        <family val="3"/>
        <charset val="128"/>
      </rPr>
      <t>現場</t>
    </r>
    <r>
      <rPr>
        <sz val="18"/>
        <color rgb="FF000000"/>
        <rFont val="メイリオ"/>
        <family val="3"/>
        <charset val="128"/>
      </rPr>
      <t>に</t>
    </r>
    <r>
      <rPr>
        <b/>
        <sz val="18"/>
        <color rgb="FFFF0000"/>
        <rFont val="メイリオ"/>
        <family val="3"/>
        <charset val="128"/>
      </rPr>
      <t>立ち会</t>
    </r>
    <r>
      <rPr>
        <sz val="18"/>
        <color rgb="FF000000"/>
        <rFont val="メイリオ"/>
        <family val="3"/>
        <charset val="128"/>
      </rPr>
      <t>わせた上で、その出来形部分及び当該出来形部分に対する請負代金相当額を</t>
    </r>
    <r>
      <rPr>
        <b/>
        <sz val="18"/>
        <color rgb="FFFF0000"/>
        <rFont val="メイリオ"/>
        <family val="3"/>
        <charset val="128"/>
      </rPr>
      <t>確認</t>
    </r>
    <r>
      <rPr>
        <sz val="18"/>
        <color rgb="FF000000"/>
        <rFont val="メイリオ"/>
        <family val="3"/>
        <charset val="128"/>
      </rPr>
      <t>しなければならない。この場合において、当該工事について請負代金の前金払をしているときは、保証事業会社にも</t>
    </r>
    <r>
      <rPr>
        <b/>
        <sz val="18"/>
        <color rgb="FFFF0000"/>
        <rFont val="メイリオ"/>
        <family val="3"/>
        <charset val="128"/>
      </rPr>
      <t>立会</t>
    </r>
    <r>
      <rPr>
        <sz val="18"/>
        <color rgb="FF000000"/>
        <rFont val="メイリオ"/>
        <family val="3"/>
        <charset val="128"/>
      </rPr>
      <t>いを求めなければならない。
2　出来形</t>
    </r>
    <r>
      <rPr>
        <b/>
        <sz val="18"/>
        <color rgb="FFFF0000"/>
        <rFont val="メイリオ"/>
        <family val="3"/>
        <charset val="128"/>
      </rPr>
      <t>検査</t>
    </r>
    <r>
      <rPr>
        <sz val="18"/>
        <color rgb="FF000000"/>
        <rFont val="メイリオ"/>
        <family val="3"/>
        <charset val="128"/>
      </rPr>
      <t>員は、前項の出来形</t>
    </r>
    <r>
      <rPr>
        <b/>
        <sz val="18"/>
        <color rgb="FFFF0000"/>
        <rFont val="メイリオ"/>
        <family val="3"/>
        <charset val="128"/>
      </rPr>
      <t>検査</t>
    </r>
    <r>
      <rPr>
        <sz val="18"/>
        <color rgb="FF000000"/>
        <rFont val="メイリオ"/>
        <family val="3"/>
        <charset val="128"/>
      </rPr>
      <t>を行った場合において、受注者及び保証事業会社を</t>
    </r>
    <r>
      <rPr>
        <b/>
        <sz val="18"/>
        <color rgb="FFFF0000"/>
        <rFont val="メイリオ"/>
        <family val="3"/>
        <charset val="128"/>
      </rPr>
      <t>立ち会</t>
    </r>
    <r>
      <rPr>
        <sz val="18"/>
        <color rgb="FF000000"/>
        <rFont val="メイリオ"/>
        <family val="3"/>
        <charset val="128"/>
      </rPr>
      <t>わせたときは、工事出来形</t>
    </r>
    <r>
      <rPr>
        <b/>
        <sz val="18"/>
        <color rgb="FFFF0000"/>
        <rFont val="メイリオ"/>
        <family val="3"/>
        <charset val="128"/>
      </rPr>
      <t>確認</t>
    </r>
    <r>
      <rPr>
        <sz val="18"/>
        <color rgb="FF000000"/>
        <rFont val="メイリオ"/>
        <family val="3"/>
        <charset val="128"/>
      </rPr>
      <t>書(様式第40号)により</t>
    </r>
    <r>
      <rPr>
        <b/>
        <sz val="18"/>
        <color rgb="FFFF0000"/>
        <rFont val="メイリオ"/>
        <family val="3"/>
        <charset val="128"/>
      </rPr>
      <t>確認</t>
    </r>
    <r>
      <rPr>
        <sz val="18"/>
        <color rgb="FF000000"/>
        <rFont val="メイリオ"/>
        <family val="3"/>
        <charset val="128"/>
      </rPr>
      <t>を求めるものとする。</t>
    </r>
  </si>
  <si>
    <r>
      <t>(出来形の</t>
    </r>
    <r>
      <rPr>
        <b/>
        <sz val="18"/>
        <color rgb="FFFF0000"/>
        <rFont val="メイリオ"/>
        <family val="3"/>
        <charset val="128"/>
      </rPr>
      <t>確認</t>
    </r>
    <r>
      <rPr>
        <sz val="18"/>
        <color rgb="FF000000"/>
        <rFont val="メイリオ"/>
        <family val="3"/>
        <charset val="128"/>
      </rPr>
      <t>の</t>
    </r>
    <r>
      <rPr>
        <b/>
        <sz val="18"/>
        <color rgb="FFFF0000"/>
        <rFont val="メイリオ"/>
        <family val="3"/>
        <charset val="128"/>
      </rPr>
      <t>立会</t>
    </r>
    <r>
      <rPr>
        <sz val="18"/>
        <color rgb="FF000000"/>
        <rFont val="メイリオ"/>
        <family val="3"/>
        <charset val="128"/>
      </rPr>
      <t>い)
第66条　決裁権者は、履行請求後、保険会社から出来形の</t>
    </r>
    <r>
      <rPr>
        <b/>
        <sz val="18"/>
        <color rgb="FFFF0000"/>
        <rFont val="メイリオ"/>
        <family val="3"/>
        <charset val="128"/>
      </rPr>
      <t>確認</t>
    </r>
    <r>
      <rPr>
        <sz val="18"/>
        <color rgb="FF000000"/>
        <rFont val="メイリオ"/>
        <family val="3"/>
        <charset val="128"/>
      </rPr>
      <t>の</t>
    </r>
    <r>
      <rPr>
        <b/>
        <sz val="18"/>
        <color rgb="FFFF0000"/>
        <rFont val="メイリオ"/>
        <family val="3"/>
        <charset val="128"/>
      </rPr>
      <t>立会</t>
    </r>
    <r>
      <rPr>
        <sz val="18"/>
        <color rgb="FF000000"/>
        <rFont val="メイリオ"/>
        <family val="3"/>
        <charset val="128"/>
      </rPr>
      <t>いを求められたときは、これに応じなければならない。この場合において、当該工事について請負代金の前金払をしているときは、保証事業会社に</t>
    </r>
    <r>
      <rPr>
        <b/>
        <sz val="18"/>
        <color rgb="FFFF0000"/>
        <rFont val="メイリオ"/>
        <family val="3"/>
        <charset val="128"/>
      </rPr>
      <t>立会</t>
    </r>
    <r>
      <rPr>
        <sz val="18"/>
        <color rgb="FF000000"/>
        <rFont val="メイリオ"/>
        <family val="3"/>
        <charset val="128"/>
      </rPr>
      <t>いを求めるよう指示しなければならない。</t>
    </r>
  </si>
  <si>
    <t>第77条</t>
  </si>
  <si>
    <r>
      <t>(契約の履行</t>
    </r>
    <r>
      <rPr>
        <b/>
        <sz val="18"/>
        <color rgb="FFFF0000"/>
        <rFont val="メイリオ"/>
        <family val="3"/>
        <charset val="128"/>
      </rPr>
      <t>確認</t>
    </r>
    <r>
      <rPr>
        <sz val="18"/>
        <color rgb="FF000000"/>
        <rFont val="メイリオ"/>
        <family val="3"/>
        <charset val="128"/>
      </rPr>
      <t>)
第77条　主管部長等は、土地の所有権移転登記が完了したときは登記済証により、物件の移転が完了したときは</t>
    </r>
    <r>
      <rPr>
        <b/>
        <sz val="18"/>
        <color rgb="FFFF0000"/>
        <rFont val="メイリオ"/>
        <family val="3"/>
        <charset val="128"/>
      </rPr>
      <t>現地確認</t>
    </r>
    <r>
      <rPr>
        <sz val="18"/>
        <color rgb="FF000000"/>
        <rFont val="メイリオ"/>
        <family val="3"/>
        <charset val="128"/>
      </rPr>
      <t>によりその完了を</t>
    </r>
    <r>
      <rPr>
        <b/>
        <sz val="18"/>
        <color rgb="FFFF0000"/>
        <rFont val="メイリオ"/>
        <family val="3"/>
        <charset val="128"/>
      </rPr>
      <t>確認</t>
    </r>
    <r>
      <rPr>
        <sz val="18"/>
        <color rgb="FF000000"/>
        <rFont val="メイリオ"/>
        <family val="3"/>
        <charset val="128"/>
      </rPr>
      <t>し、</t>
    </r>
    <r>
      <rPr>
        <b/>
        <sz val="18"/>
        <color rgb="FFFF0000"/>
        <rFont val="メイリオ"/>
        <family val="3"/>
        <charset val="128"/>
      </rPr>
      <t>検査</t>
    </r>
    <r>
      <rPr>
        <sz val="18"/>
        <color rgb="FF000000"/>
        <rFont val="メイリオ"/>
        <family val="3"/>
        <charset val="128"/>
      </rPr>
      <t>調書を作成して決裁権者に報告しなければならない。</t>
    </r>
  </si>
  <si>
    <t>第97条</t>
  </si>
  <si>
    <r>
      <t>(</t>
    </r>
    <r>
      <rPr>
        <b/>
        <sz val="18"/>
        <color rgb="FFFF0000"/>
        <rFont val="メイリオ"/>
        <family val="3"/>
        <charset val="128"/>
      </rPr>
      <t>検査</t>
    </r>
    <r>
      <rPr>
        <sz val="18"/>
        <color rgb="FF000000"/>
        <rFont val="メイリオ"/>
        <family val="3"/>
        <charset val="128"/>
      </rPr>
      <t>の実施)
第97条　前条の規定により</t>
    </r>
    <r>
      <rPr>
        <b/>
        <sz val="18"/>
        <color rgb="FFFF0000"/>
        <rFont val="メイリオ"/>
        <family val="3"/>
        <charset val="128"/>
      </rPr>
      <t>検査</t>
    </r>
    <r>
      <rPr>
        <sz val="18"/>
        <color rgb="FF000000"/>
        <rFont val="メイリオ"/>
        <family val="3"/>
        <charset val="128"/>
      </rPr>
      <t>員となった者は、受託者から業務完了の報告があった日から10日以内に</t>
    </r>
    <r>
      <rPr>
        <b/>
        <sz val="18"/>
        <color rgb="FFFF0000"/>
        <rFont val="メイリオ"/>
        <family val="3"/>
        <charset val="128"/>
      </rPr>
      <t>検査</t>
    </r>
    <r>
      <rPr>
        <sz val="18"/>
        <color rgb="FF000000"/>
        <rFont val="メイリオ"/>
        <family val="3"/>
        <charset val="128"/>
      </rPr>
      <t>を行わなければならない。
2　</t>
    </r>
    <r>
      <rPr>
        <b/>
        <sz val="18"/>
        <color rgb="FFFF0000"/>
        <rFont val="メイリオ"/>
        <family val="3"/>
        <charset val="128"/>
      </rPr>
      <t>検査</t>
    </r>
    <r>
      <rPr>
        <sz val="18"/>
        <color rgb="FF000000"/>
        <rFont val="メイリオ"/>
        <family val="3"/>
        <charset val="128"/>
      </rPr>
      <t>員は、受託者又はその業務主任技術者の</t>
    </r>
    <r>
      <rPr>
        <b/>
        <sz val="18"/>
        <color rgb="FFFF0000"/>
        <rFont val="メイリオ"/>
        <family val="3"/>
        <charset val="128"/>
      </rPr>
      <t>立会</t>
    </r>
    <r>
      <rPr>
        <sz val="18"/>
        <color rgb="FF000000"/>
        <rFont val="メイリオ"/>
        <family val="3"/>
        <charset val="128"/>
      </rPr>
      <t>いの上、成果物を</t>
    </r>
    <r>
      <rPr>
        <b/>
        <sz val="18"/>
        <color rgb="FFFF0000"/>
        <rFont val="メイリオ"/>
        <family val="3"/>
        <charset val="128"/>
      </rPr>
      <t>検査</t>
    </r>
    <r>
      <rPr>
        <sz val="18"/>
        <color rgb="FF000000"/>
        <rFont val="メイリオ"/>
        <family val="3"/>
        <charset val="128"/>
      </rPr>
      <t>しなければならない。
3　</t>
    </r>
    <r>
      <rPr>
        <b/>
        <sz val="18"/>
        <color rgb="FFFF0000"/>
        <rFont val="メイリオ"/>
        <family val="3"/>
        <charset val="128"/>
      </rPr>
      <t>検査</t>
    </r>
    <r>
      <rPr>
        <sz val="18"/>
        <color rgb="FF000000"/>
        <rFont val="メイリオ"/>
        <family val="3"/>
        <charset val="128"/>
      </rPr>
      <t>員は、</t>
    </r>
    <r>
      <rPr>
        <b/>
        <sz val="18"/>
        <color rgb="FFFF0000"/>
        <rFont val="メイリオ"/>
        <family val="3"/>
        <charset val="128"/>
      </rPr>
      <t>検査</t>
    </r>
    <r>
      <rPr>
        <sz val="18"/>
        <color rgb="FF000000"/>
        <rFont val="メイリオ"/>
        <family val="3"/>
        <charset val="128"/>
      </rPr>
      <t>を行ったときは、</t>
    </r>
    <r>
      <rPr>
        <b/>
        <sz val="18"/>
        <color rgb="FFFF0000"/>
        <rFont val="メイリオ"/>
        <family val="3"/>
        <charset val="128"/>
      </rPr>
      <t>検査</t>
    </r>
    <r>
      <rPr>
        <sz val="18"/>
        <color rgb="FF000000"/>
        <rFont val="メイリオ"/>
        <family val="3"/>
        <charset val="128"/>
      </rPr>
      <t>調書を作成し、決裁権者に復命しなければならない。</t>
    </r>
  </si>
  <si>
    <r>
      <t>(履行部分の</t>
    </r>
    <r>
      <rPr>
        <b/>
        <sz val="18"/>
        <color rgb="FFFF0000"/>
        <rFont val="メイリオ"/>
        <family val="3"/>
        <charset val="128"/>
      </rPr>
      <t>確認</t>
    </r>
    <r>
      <rPr>
        <sz val="18"/>
        <color rgb="FF000000"/>
        <rFont val="メイリオ"/>
        <family val="3"/>
        <charset val="128"/>
      </rPr>
      <t>)
第102条　主管部長等は、契約を解除した委託について、受託者が既に業務を完了した部分の引渡しを受ける必要があると認めるときは、第94条の規定に準じ、受託者を</t>
    </r>
    <r>
      <rPr>
        <b/>
        <sz val="18"/>
        <color rgb="FFFF0000"/>
        <rFont val="メイリオ"/>
        <family val="3"/>
        <charset val="128"/>
      </rPr>
      <t>現場</t>
    </r>
    <r>
      <rPr>
        <sz val="18"/>
        <color rgb="FF000000"/>
        <rFont val="メイリオ"/>
        <family val="3"/>
        <charset val="128"/>
      </rPr>
      <t>に</t>
    </r>
    <r>
      <rPr>
        <b/>
        <sz val="18"/>
        <color rgb="FFFF0000"/>
        <rFont val="メイリオ"/>
        <family val="3"/>
        <charset val="128"/>
      </rPr>
      <t>立ち会</t>
    </r>
    <r>
      <rPr>
        <sz val="18"/>
        <color rgb="FF000000"/>
        <rFont val="メイリオ"/>
        <family val="3"/>
        <charset val="128"/>
      </rPr>
      <t>わせた上で、その履行部分及び当該履行部分に対する契約代金相当額を</t>
    </r>
    <r>
      <rPr>
        <b/>
        <sz val="18"/>
        <color rgb="FFFF0000"/>
        <rFont val="メイリオ"/>
        <family val="3"/>
        <charset val="128"/>
      </rPr>
      <t>確認</t>
    </r>
    <r>
      <rPr>
        <sz val="18"/>
        <color rgb="FF000000"/>
        <rFont val="メイリオ"/>
        <family val="3"/>
        <charset val="128"/>
      </rPr>
      <t>しなければならない。この場合において、当該委託について契約代金の前金払をしているときは、保証事業会社にも</t>
    </r>
    <r>
      <rPr>
        <b/>
        <sz val="18"/>
        <color rgb="FFFF0000"/>
        <rFont val="メイリオ"/>
        <family val="3"/>
        <charset val="128"/>
      </rPr>
      <t>立会</t>
    </r>
    <r>
      <rPr>
        <sz val="18"/>
        <color rgb="FF000000"/>
        <rFont val="メイリオ"/>
        <family val="3"/>
        <charset val="128"/>
      </rPr>
      <t>いを求めなければならない。
2　</t>
    </r>
    <r>
      <rPr>
        <b/>
        <sz val="18"/>
        <color rgb="FFFF0000"/>
        <rFont val="メイリオ"/>
        <family val="3"/>
        <charset val="128"/>
      </rPr>
      <t>検査</t>
    </r>
    <r>
      <rPr>
        <sz val="18"/>
        <color rgb="FF000000"/>
        <rFont val="メイリオ"/>
        <family val="3"/>
        <charset val="128"/>
      </rPr>
      <t>員は、前項の</t>
    </r>
    <r>
      <rPr>
        <b/>
        <sz val="18"/>
        <color rgb="FFFF0000"/>
        <rFont val="メイリオ"/>
        <family val="3"/>
        <charset val="128"/>
      </rPr>
      <t>確認</t>
    </r>
    <r>
      <rPr>
        <sz val="18"/>
        <color rgb="FF000000"/>
        <rFont val="メイリオ"/>
        <family val="3"/>
        <charset val="128"/>
      </rPr>
      <t>を行った場合において、受託者及び保証事業会社を</t>
    </r>
    <r>
      <rPr>
        <b/>
        <sz val="18"/>
        <color rgb="FFFF0000"/>
        <rFont val="メイリオ"/>
        <family val="3"/>
        <charset val="128"/>
      </rPr>
      <t>立ち会</t>
    </r>
    <r>
      <rPr>
        <sz val="18"/>
        <color rgb="FF000000"/>
        <rFont val="メイリオ"/>
        <family val="3"/>
        <charset val="128"/>
      </rPr>
      <t>わせたときは、業務委託履行部分</t>
    </r>
    <r>
      <rPr>
        <b/>
        <sz val="18"/>
        <color rgb="FFFF0000"/>
        <rFont val="メイリオ"/>
        <family val="3"/>
        <charset val="128"/>
      </rPr>
      <t>確認</t>
    </r>
    <r>
      <rPr>
        <sz val="18"/>
        <color rgb="FF000000"/>
        <rFont val="メイリオ"/>
        <family val="3"/>
        <charset val="128"/>
      </rPr>
      <t>書(様式第51号)により</t>
    </r>
    <r>
      <rPr>
        <b/>
        <sz val="18"/>
        <color rgb="FFFF0000"/>
        <rFont val="メイリオ"/>
        <family val="3"/>
        <charset val="128"/>
      </rPr>
      <t>確認</t>
    </r>
    <r>
      <rPr>
        <sz val="18"/>
        <color rgb="FF000000"/>
        <rFont val="メイリオ"/>
        <family val="3"/>
        <charset val="128"/>
      </rPr>
      <t>を求めるものとする。</t>
    </r>
  </si>
  <si>
    <r>
      <t>(</t>
    </r>
    <r>
      <rPr>
        <b/>
        <sz val="18"/>
        <color rgb="FFFF0000"/>
        <rFont val="メイリオ"/>
        <family val="3"/>
        <charset val="128"/>
      </rPr>
      <t>検査</t>
    </r>
    <r>
      <rPr>
        <sz val="18"/>
        <color rgb="FF000000"/>
        <rFont val="メイリオ"/>
        <family val="3"/>
        <charset val="128"/>
      </rPr>
      <t>の方法)
第6条　工事の</t>
    </r>
    <r>
      <rPr>
        <b/>
        <sz val="18"/>
        <color rgb="FFFF0000"/>
        <rFont val="メイリオ"/>
        <family val="3"/>
        <charset val="128"/>
      </rPr>
      <t>検査</t>
    </r>
    <r>
      <rPr>
        <sz val="18"/>
        <color rgb="FF000000"/>
        <rFont val="メイリオ"/>
        <family val="3"/>
        <charset val="128"/>
      </rPr>
      <t>は、請負工事契約書、工事設計書、仕様書、図面、</t>
    </r>
    <r>
      <rPr>
        <b/>
        <sz val="18"/>
        <color rgb="FFFF0000"/>
        <rFont val="メイリオ"/>
        <family val="3"/>
        <charset val="128"/>
      </rPr>
      <t>写真</t>
    </r>
    <r>
      <rPr>
        <sz val="18"/>
        <color rgb="FF000000"/>
        <rFont val="メイリオ"/>
        <family val="3"/>
        <charset val="128"/>
      </rPr>
      <t>その他関係書類に基づいて工事の実施状況、出来形及び品質を</t>
    </r>
    <r>
      <rPr>
        <b/>
        <sz val="18"/>
        <color rgb="FFFF0000"/>
        <rFont val="メイリオ"/>
        <family val="3"/>
        <charset val="128"/>
      </rPr>
      <t>検査</t>
    </r>
    <r>
      <rPr>
        <sz val="18"/>
        <color rgb="FF000000"/>
        <rFont val="メイリオ"/>
        <family val="3"/>
        <charset val="128"/>
      </rPr>
      <t>し、その適否を判定する。
2　工事の実施状況の</t>
    </r>
    <r>
      <rPr>
        <b/>
        <sz val="18"/>
        <color rgb="FFFF0000"/>
        <rFont val="メイリオ"/>
        <family val="3"/>
        <charset val="128"/>
      </rPr>
      <t>検査</t>
    </r>
    <r>
      <rPr>
        <sz val="18"/>
        <color rgb="FF000000"/>
        <rFont val="メイリオ"/>
        <family val="3"/>
        <charset val="128"/>
      </rPr>
      <t>は、工事の実施状況に関する各種の記録(</t>
    </r>
    <r>
      <rPr>
        <b/>
        <sz val="18"/>
        <color rgb="FFFF0000"/>
        <rFont val="メイリオ"/>
        <family val="3"/>
        <charset val="128"/>
      </rPr>
      <t>写真</t>
    </r>
    <r>
      <rPr>
        <sz val="18"/>
        <color rgb="FF000000"/>
        <rFont val="メイリオ"/>
        <family val="3"/>
        <charset val="128"/>
      </rPr>
      <t>を含む。)と設計書、仕様書、図面等を対比して行うものとする。
3　工事の出来形及び品質</t>
    </r>
    <r>
      <rPr>
        <b/>
        <sz val="18"/>
        <color rgb="FFFF0000"/>
        <rFont val="メイリオ"/>
        <family val="3"/>
        <charset val="128"/>
      </rPr>
      <t>検査</t>
    </r>
    <r>
      <rPr>
        <sz val="18"/>
        <color rgb="FF000000"/>
        <rFont val="メイリオ"/>
        <family val="3"/>
        <charset val="128"/>
      </rPr>
      <t>は、</t>
    </r>
    <r>
      <rPr>
        <b/>
        <sz val="18"/>
        <color rgb="FFFF0000"/>
        <rFont val="メイリオ"/>
        <family val="3"/>
        <charset val="128"/>
      </rPr>
      <t>現地</t>
    </r>
    <r>
      <rPr>
        <sz val="18"/>
        <color rgb="FF000000"/>
        <rFont val="メイリオ"/>
        <family val="3"/>
        <charset val="128"/>
      </rPr>
      <t>等で実施するものとし、位置、出来形寸法、品質及び出来栄えについて設計図書と対比して行うものとする。
4　前項の規定する</t>
    </r>
    <r>
      <rPr>
        <b/>
        <sz val="18"/>
        <color rgb="FFFF0000"/>
        <rFont val="メイリオ"/>
        <family val="3"/>
        <charset val="128"/>
      </rPr>
      <t>検査</t>
    </r>
    <r>
      <rPr>
        <sz val="18"/>
        <color rgb="FF000000"/>
        <rFont val="メイリオ"/>
        <family val="3"/>
        <charset val="128"/>
      </rPr>
      <t>について、日程又はその他の理由により</t>
    </r>
    <r>
      <rPr>
        <b/>
        <sz val="18"/>
        <color rgb="FFFF0000"/>
        <rFont val="メイリオ"/>
        <family val="3"/>
        <charset val="128"/>
      </rPr>
      <t>検査</t>
    </r>
    <r>
      <rPr>
        <sz val="18"/>
        <color rgb="FF000000"/>
        <rFont val="メイリオ"/>
        <family val="3"/>
        <charset val="128"/>
      </rPr>
      <t>を行うことが困難な場合は、後日監督員の</t>
    </r>
    <r>
      <rPr>
        <b/>
        <sz val="18"/>
        <color rgb="FFFF0000"/>
        <rFont val="メイリオ"/>
        <family val="3"/>
        <charset val="128"/>
      </rPr>
      <t>確認</t>
    </r>
    <r>
      <rPr>
        <sz val="18"/>
        <color rgb="FF000000"/>
        <rFont val="メイリオ"/>
        <family val="3"/>
        <charset val="128"/>
      </rPr>
      <t>記録その他の資料等により</t>
    </r>
    <r>
      <rPr>
        <b/>
        <sz val="18"/>
        <color rgb="FFFF0000"/>
        <rFont val="メイリオ"/>
        <family val="3"/>
        <charset val="128"/>
      </rPr>
      <t>確認</t>
    </r>
    <r>
      <rPr>
        <sz val="18"/>
        <color rgb="FF000000"/>
        <rFont val="メイリオ"/>
        <family val="3"/>
        <charset val="128"/>
      </rPr>
      <t>することができる。
5　工事の成績採点基準は、別に定める。</t>
    </r>
  </si>
  <si>
    <r>
      <t>(</t>
    </r>
    <r>
      <rPr>
        <b/>
        <sz val="18"/>
        <color rgb="FFFF0000"/>
        <rFont val="メイリオ"/>
        <family val="3"/>
        <charset val="128"/>
      </rPr>
      <t>検査</t>
    </r>
    <r>
      <rPr>
        <sz val="18"/>
        <color rgb="FF000000"/>
        <rFont val="メイリオ"/>
        <family val="3"/>
        <charset val="128"/>
      </rPr>
      <t>の</t>
    </r>
    <r>
      <rPr>
        <b/>
        <sz val="18"/>
        <color rgb="FFFF0000"/>
        <rFont val="メイリオ"/>
        <family val="3"/>
        <charset val="128"/>
      </rPr>
      <t>立会</t>
    </r>
    <r>
      <rPr>
        <sz val="18"/>
        <color rgb="FF000000"/>
        <rFont val="メイリオ"/>
        <family val="3"/>
        <charset val="128"/>
      </rPr>
      <t>い)
第8条　</t>
    </r>
    <r>
      <rPr>
        <b/>
        <sz val="18"/>
        <color rgb="FFFF0000"/>
        <rFont val="メイリオ"/>
        <family val="3"/>
        <charset val="128"/>
      </rPr>
      <t>検査</t>
    </r>
    <r>
      <rPr>
        <sz val="18"/>
        <color rgb="FF000000"/>
        <rFont val="メイリオ"/>
        <family val="3"/>
        <charset val="128"/>
      </rPr>
      <t>は、次に掲げる者の</t>
    </r>
    <r>
      <rPr>
        <b/>
        <sz val="18"/>
        <color rgb="FFFF0000"/>
        <rFont val="メイリオ"/>
        <family val="3"/>
        <charset val="128"/>
      </rPr>
      <t>立会</t>
    </r>
    <r>
      <rPr>
        <sz val="18"/>
        <color rgb="FF000000"/>
        <rFont val="メイリオ"/>
        <family val="3"/>
        <charset val="128"/>
      </rPr>
      <t>いの上、行うものとする。
(1)　主管部長等の命じた職員
(2)　請負人又はその代理人及び</t>
    </r>
    <r>
      <rPr>
        <b/>
        <sz val="18"/>
        <color rgb="FFFF0000"/>
        <rFont val="メイリオ"/>
        <family val="3"/>
        <charset val="128"/>
      </rPr>
      <t>検査</t>
    </r>
    <r>
      <rPr>
        <sz val="18"/>
        <color rgb="FF000000"/>
        <rFont val="メイリオ"/>
        <family val="3"/>
        <charset val="128"/>
      </rPr>
      <t>員が必要と認めた者</t>
    </r>
  </si>
  <si>
    <r>
      <t>(指名停止有資格業者の</t>
    </r>
    <r>
      <rPr>
        <b/>
        <sz val="18"/>
        <color rgb="FFFF0000"/>
        <rFont val="メイリオ"/>
        <family val="3"/>
        <charset val="128"/>
      </rPr>
      <t>閲覧</t>
    </r>
    <r>
      <rPr>
        <sz val="18"/>
        <color rgb="FF000000"/>
        <rFont val="メイリオ"/>
        <family val="3"/>
        <charset val="128"/>
      </rPr>
      <t>)
第13条　市長は、第2条第1項の規定により指名停止を行った有資格業者があるときは、様式第6号により契約担当課において</t>
    </r>
    <r>
      <rPr>
        <b/>
        <sz val="18"/>
        <color rgb="FFFF0000"/>
        <rFont val="メイリオ"/>
        <family val="3"/>
        <charset val="128"/>
      </rPr>
      <t>閲覧</t>
    </r>
    <r>
      <rPr>
        <sz val="18"/>
        <color rgb="FF000000"/>
        <rFont val="メイリオ"/>
        <family val="3"/>
        <charset val="128"/>
      </rPr>
      <t>に</t>
    </r>
    <r>
      <rPr>
        <b/>
        <sz val="18"/>
        <color rgb="FFFF0000"/>
        <rFont val="メイリオ"/>
        <family val="3"/>
        <charset val="128"/>
      </rPr>
      <t>供する</t>
    </r>
    <r>
      <rPr>
        <sz val="18"/>
        <color rgb="FF000000"/>
        <rFont val="メイリオ"/>
        <family val="3"/>
        <charset val="128"/>
      </rPr>
      <t>ものとする。</t>
    </r>
  </si>
  <si>
    <r>
      <t>(工事完了の公告)
第12条　省令第31条に規定する工事の完了の公告は、結城市公告式条例(昭和25年結城町条例第101号)第2条第2項に規定する</t>
    </r>
    <r>
      <rPr>
        <b/>
        <sz val="18"/>
        <color rgb="FFFF0000"/>
        <rFont val="メイリオ"/>
        <family val="3"/>
        <charset val="128"/>
      </rPr>
      <t>掲示</t>
    </r>
    <r>
      <rPr>
        <sz val="18"/>
        <color rgb="FF000000"/>
        <rFont val="メイリオ"/>
        <family val="3"/>
        <charset val="128"/>
      </rPr>
      <t>場に</t>
    </r>
    <r>
      <rPr>
        <b/>
        <sz val="18"/>
        <color rgb="FFFF0000"/>
        <rFont val="メイリオ"/>
        <family val="3"/>
        <charset val="128"/>
      </rPr>
      <t>掲示</t>
    </r>
    <r>
      <rPr>
        <sz val="18"/>
        <color rgb="FF000000"/>
        <rFont val="メイリオ"/>
        <family val="3"/>
        <charset val="128"/>
      </rPr>
      <t>して行うものとする。</t>
    </r>
  </si>
  <si>
    <r>
      <t>(標識の</t>
    </r>
    <r>
      <rPr>
        <b/>
        <sz val="18"/>
        <color rgb="FFFF0000"/>
        <rFont val="メイリオ"/>
        <family val="3"/>
        <charset val="128"/>
      </rPr>
      <t>掲示</t>
    </r>
    <r>
      <rPr>
        <sz val="18"/>
        <color rgb="FF000000"/>
        <rFont val="メイリオ"/>
        <family val="3"/>
        <charset val="128"/>
      </rPr>
      <t>)
第17条　法第29条第1項の規定による許可を受けた者は、開発行為許可済票(様式第18号)を工事期間中当該開発区域内の</t>
    </r>
    <r>
      <rPr>
        <b/>
        <sz val="18"/>
        <color rgb="FFFF0000"/>
        <rFont val="メイリオ"/>
        <family val="3"/>
        <charset val="128"/>
      </rPr>
      <t>見やすい</t>
    </r>
    <r>
      <rPr>
        <sz val="18"/>
        <color rgb="FF000000"/>
        <rFont val="メイリオ"/>
        <family val="3"/>
        <charset val="128"/>
      </rPr>
      <t>場所に</t>
    </r>
    <r>
      <rPr>
        <b/>
        <sz val="18"/>
        <color rgb="FFFF0000"/>
        <rFont val="メイリオ"/>
        <family val="3"/>
        <charset val="128"/>
      </rPr>
      <t>掲示</t>
    </r>
    <r>
      <rPr>
        <sz val="18"/>
        <color rgb="FF000000"/>
        <rFont val="メイリオ"/>
        <family val="3"/>
        <charset val="128"/>
      </rPr>
      <t>しておかなければならない。
2　法第35条の2第1項の規定による変更の許可を受けた者は、開発行為変更許可済票(様式第19号)を開発行為許可済票に隣接して</t>
    </r>
    <r>
      <rPr>
        <b/>
        <sz val="18"/>
        <color rgb="FFFF0000"/>
        <rFont val="メイリオ"/>
        <family val="3"/>
        <charset val="128"/>
      </rPr>
      <t>掲示</t>
    </r>
    <r>
      <rPr>
        <sz val="18"/>
        <color rgb="FF000000"/>
        <rFont val="メイリオ"/>
        <family val="3"/>
        <charset val="128"/>
      </rPr>
      <t>しておかなければならない。</t>
    </r>
  </si>
  <si>
    <r>
      <t>(公告)
第3条　市長は、公聴会を開催しようとするときは、開催日の15日前までに開催の日時及び場所、作成しようとする都市計画の案(以下「都市計画の構想」という。)の概要並びに公述の申出の方法及び期日を公告するものとする。
2　前項の公告は、次に</t>
    </r>
    <r>
      <rPr>
        <b/>
        <sz val="18"/>
        <color rgb="FFFF0000"/>
        <rFont val="メイリオ"/>
        <family val="3"/>
        <charset val="128"/>
      </rPr>
      <t>掲げ</t>
    </r>
    <r>
      <rPr>
        <sz val="18"/>
        <color rgb="FF000000"/>
        <rFont val="メイリオ"/>
        <family val="3"/>
        <charset val="128"/>
      </rPr>
      <t>る方法のうち2以上の方法によって行うものとする。
(1)　市報への掲載
(2)　</t>
    </r>
    <r>
      <rPr>
        <b/>
        <sz val="18"/>
        <color rgb="FFFF0000"/>
        <rFont val="メイリオ"/>
        <family val="3"/>
        <charset val="128"/>
      </rPr>
      <t>掲示</t>
    </r>
    <r>
      <rPr>
        <sz val="18"/>
        <color rgb="FF000000"/>
        <rFont val="メイリオ"/>
        <family val="3"/>
        <charset val="128"/>
      </rPr>
      <t>場への</t>
    </r>
    <r>
      <rPr>
        <b/>
        <sz val="18"/>
        <color rgb="FFFF0000"/>
        <rFont val="メイリオ"/>
        <family val="3"/>
        <charset val="128"/>
      </rPr>
      <t>掲示</t>
    </r>
    <r>
      <rPr>
        <sz val="18"/>
        <color rgb="FF000000"/>
        <rFont val="メイリオ"/>
        <family val="3"/>
        <charset val="128"/>
      </rPr>
      <t xml:space="preserve">
(3)　新聞への掲載
(4)　各字ごとに自治協力員を通じての回覧</t>
    </r>
  </si>
  <si>
    <r>
      <t>(地区計画の原案の</t>
    </r>
    <r>
      <rPr>
        <b/>
        <sz val="18"/>
        <color rgb="FFFF0000"/>
        <rFont val="メイリオ"/>
        <family val="3"/>
        <charset val="128"/>
      </rPr>
      <t>提示</t>
    </r>
    <r>
      <rPr>
        <sz val="18"/>
        <color rgb="FF000000"/>
        <rFont val="メイリオ"/>
        <family val="3"/>
        <charset val="128"/>
      </rPr>
      <t>方法)
第2条　市長は、地区計画の案を作成しようとするときは、あらかじめ、次に掲げる事項を公告し、当該地区計画の原案を当該公告の日の翌日から起算して2週間公衆の</t>
    </r>
    <r>
      <rPr>
        <b/>
        <sz val="18"/>
        <color rgb="FFFF0000"/>
        <rFont val="メイリオ"/>
        <family val="3"/>
        <charset val="128"/>
      </rPr>
      <t>縦覧</t>
    </r>
    <r>
      <rPr>
        <sz val="18"/>
        <color rgb="FF000000"/>
        <rFont val="メイリオ"/>
        <family val="3"/>
        <charset val="128"/>
      </rPr>
      <t>に供しなければならない。
(1)　地区計画の原案の内容のうち、種類、名称、位置、区域及び面積
(2)　</t>
    </r>
    <r>
      <rPr>
        <b/>
        <sz val="18"/>
        <color rgb="FFFF0000"/>
        <rFont val="メイリオ"/>
        <family val="3"/>
        <charset val="128"/>
      </rPr>
      <t>縦覧</t>
    </r>
    <r>
      <rPr>
        <sz val="18"/>
        <color rgb="FF000000"/>
        <rFont val="メイリオ"/>
        <family val="3"/>
        <charset val="128"/>
      </rPr>
      <t>場所</t>
    </r>
  </si>
  <si>
    <r>
      <t>(</t>
    </r>
    <r>
      <rPr>
        <b/>
        <sz val="18"/>
        <color rgb="FFFF0000"/>
        <rFont val="メイリオ"/>
        <family val="3"/>
        <charset val="128"/>
      </rPr>
      <t>閲覧</t>
    </r>
    <r>
      <rPr>
        <sz val="18"/>
        <color rgb="FF000000"/>
        <rFont val="メイリオ"/>
        <family val="3"/>
        <charset val="128"/>
      </rPr>
      <t>所の場所)
第2条　</t>
    </r>
    <r>
      <rPr>
        <b/>
        <sz val="18"/>
        <color rgb="FFFF0000"/>
        <rFont val="メイリオ"/>
        <family val="3"/>
        <charset val="128"/>
      </rPr>
      <t>閲覧</t>
    </r>
    <r>
      <rPr>
        <sz val="18"/>
        <color rgb="FF000000"/>
        <rFont val="メイリオ"/>
        <family val="3"/>
        <charset val="128"/>
      </rPr>
      <t>所の場所は、結城市都市建設部都市計画課内とする。</t>
    </r>
  </si>
  <si>
    <r>
      <t>(</t>
    </r>
    <r>
      <rPr>
        <b/>
        <sz val="18"/>
        <color rgb="FFFF0000"/>
        <rFont val="メイリオ"/>
        <family val="3"/>
        <charset val="128"/>
      </rPr>
      <t>閲覧</t>
    </r>
    <r>
      <rPr>
        <sz val="18"/>
        <color rgb="FF000000"/>
        <rFont val="メイリオ"/>
        <family val="3"/>
        <charset val="128"/>
      </rPr>
      <t>日時等)
第3条　</t>
    </r>
    <r>
      <rPr>
        <b/>
        <sz val="18"/>
        <color rgb="FFFF0000"/>
        <rFont val="メイリオ"/>
        <family val="3"/>
        <charset val="128"/>
      </rPr>
      <t>閲覧</t>
    </r>
    <r>
      <rPr>
        <sz val="18"/>
        <color rgb="FF000000"/>
        <rFont val="メイリオ"/>
        <family val="3"/>
        <charset val="128"/>
      </rPr>
      <t>日は、結城市の休日を定める条例(平成元年結城市条例第31号)第1条第1項に規定する市の休日を除いた日とする。
2　</t>
    </r>
    <r>
      <rPr>
        <b/>
        <sz val="18"/>
        <color rgb="FFFF0000"/>
        <rFont val="メイリオ"/>
        <family val="3"/>
        <charset val="128"/>
      </rPr>
      <t>閲覧</t>
    </r>
    <r>
      <rPr>
        <sz val="18"/>
        <color rgb="FF000000"/>
        <rFont val="メイリオ"/>
        <family val="3"/>
        <charset val="128"/>
      </rPr>
      <t>は、次に掲げる時間内において行うものとする。
(1)　午前9時から正午まで
(2)　午後1時から午後5時まで
3　市長は、登録簿を整理する場合その他必要があると認めた場合には、前2項の規定にかかわらず、臨時に</t>
    </r>
    <r>
      <rPr>
        <b/>
        <sz val="18"/>
        <color rgb="FFFF0000"/>
        <rFont val="メイリオ"/>
        <family val="3"/>
        <charset val="128"/>
      </rPr>
      <t>閲覧</t>
    </r>
    <r>
      <rPr>
        <sz val="18"/>
        <color rgb="FF000000"/>
        <rFont val="メイリオ"/>
        <family val="3"/>
        <charset val="128"/>
      </rPr>
      <t>を停止し、若しくは</t>
    </r>
    <r>
      <rPr>
        <b/>
        <sz val="18"/>
        <color rgb="FFFF0000"/>
        <rFont val="メイリオ"/>
        <family val="3"/>
        <charset val="128"/>
      </rPr>
      <t>閲覧</t>
    </r>
    <r>
      <rPr>
        <sz val="18"/>
        <color rgb="FF000000"/>
        <rFont val="メイリオ"/>
        <family val="3"/>
        <charset val="128"/>
      </rPr>
      <t>時間を短縮し、又は休日を設けることができる。この場合においては、</t>
    </r>
    <r>
      <rPr>
        <b/>
        <sz val="18"/>
        <color rgb="FFFF0000"/>
        <rFont val="メイリオ"/>
        <family val="3"/>
        <charset val="128"/>
      </rPr>
      <t>閲覧</t>
    </r>
    <r>
      <rPr>
        <sz val="18"/>
        <color rgb="FF000000"/>
        <rFont val="メイリオ"/>
        <family val="3"/>
        <charset val="128"/>
      </rPr>
      <t>所にその旨を掲示するものとする。</t>
    </r>
  </si>
  <si>
    <r>
      <t>(景観重要建造物の管理の方法の基準)
第16条　景観重要建造物の所有者及び管理者が行う法第25条第2項に規定する景観重要建造物の良好な景観の保全のため必要な管理の方法の基準は、次のとおりとする。
(1)　景観重要建造物の修繕は、原則として当該修繕前の外観を変更することのないようにすること。
(2)　消火器の設置その他の景観重要建造物の防災上の措置を講ずること。
(3)　景観重要建造物の焼失を防ぐため、その敷地、構造及び建築設備の状況を</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点検</t>
    </r>
    <r>
      <rPr>
        <sz val="18"/>
        <color rgb="FF000000"/>
        <rFont val="メイリオ"/>
        <family val="3"/>
        <charset val="128"/>
      </rPr>
      <t>し、規則で定めるところにより、その結果を市長に</t>
    </r>
    <r>
      <rPr>
        <b/>
        <sz val="18"/>
        <color rgb="FFFF0000"/>
        <rFont val="メイリオ"/>
        <family val="3"/>
        <charset val="128"/>
      </rPr>
      <t>報告</t>
    </r>
    <r>
      <rPr>
        <sz val="18"/>
        <color rgb="FF000000"/>
        <rFont val="メイリオ"/>
        <family val="3"/>
        <charset val="128"/>
      </rPr>
      <t>すること。</t>
    </r>
  </si>
  <si>
    <r>
      <t>(景観重要樹木の管理の方法の基準)
第17条　景観重要樹木の所有者及び管理者が行う法第33条第2項に規定する景観重要樹木の管理の方法の基準は、次のとおりとする。
(1)　景観重要樹木の良好な景観を保全するため、剪定その他の必要な管理を行うこと。
(2)　景観重要樹木の滅失、枯死等を防ぐため、病害虫の駆除その他の措置を行うこと。
(3)　当該景観重要樹木の状況について</t>
    </r>
    <r>
      <rPr>
        <b/>
        <sz val="18"/>
        <color rgb="FFFF0000"/>
        <rFont val="メイリオ"/>
        <family val="3"/>
        <charset val="128"/>
      </rPr>
      <t>定期</t>
    </r>
    <r>
      <rPr>
        <sz val="18"/>
        <color rgb="FF000000"/>
        <rFont val="メイリオ"/>
        <family val="3"/>
        <charset val="128"/>
      </rPr>
      <t>的に</t>
    </r>
    <r>
      <rPr>
        <b/>
        <sz val="18"/>
        <color rgb="FFFF0000"/>
        <rFont val="メイリオ"/>
        <family val="3"/>
        <charset val="128"/>
      </rPr>
      <t>点検</t>
    </r>
    <r>
      <rPr>
        <sz val="18"/>
        <color rgb="FF000000"/>
        <rFont val="メイリオ"/>
        <family val="3"/>
        <charset val="128"/>
      </rPr>
      <t>し、規則で定めるところにより、その結果を市長に</t>
    </r>
    <r>
      <rPr>
        <b/>
        <sz val="18"/>
        <color rgb="FFFF0000"/>
        <rFont val="メイリオ"/>
        <family val="3"/>
        <charset val="128"/>
      </rPr>
      <t>報告</t>
    </r>
    <r>
      <rPr>
        <sz val="18"/>
        <color rgb="FF000000"/>
        <rFont val="メイリオ"/>
        <family val="3"/>
        <charset val="128"/>
      </rPr>
      <t>すること。</t>
    </r>
  </si>
  <si>
    <r>
      <t>(公表)
第8条　条例第15条第1項の規定による公表の内容は、次に</t>
    </r>
    <r>
      <rPr>
        <b/>
        <sz val="18"/>
        <color rgb="FFFF0000"/>
        <rFont val="メイリオ"/>
        <family val="3"/>
        <charset val="128"/>
      </rPr>
      <t>掲げ</t>
    </r>
    <r>
      <rPr>
        <sz val="18"/>
        <color rgb="FF000000"/>
        <rFont val="メイリオ"/>
        <family val="3"/>
        <charset val="128"/>
      </rPr>
      <t>る事項とする。
(1)　当該公表に係る者の氏名及び住所
(2)　条例第15条第1項第2号に</t>
    </r>
    <r>
      <rPr>
        <b/>
        <sz val="18"/>
        <color rgb="FFFF0000"/>
        <rFont val="メイリオ"/>
        <family val="3"/>
        <charset val="128"/>
      </rPr>
      <t>掲げ</t>
    </r>
    <r>
      <rPr>
        <sz val="18"/>
        <color rgb="FF000000"/>
        <rFont val="メイリオ"/>
        <family val="3"/>
        <charset val="128"/>
      </rPr>
      <t>る者にあっては、当該公表に係る者に対する法第16条第3項の規定による勧告又は法第17条第1項若しくは第5項の規定による命令の内容
2　前項の公表は、市役所内の</t>
    </r>
    <r>
      <rPr>
        <b/>
        <sz val="18"/>
        <color rgb="FFFF0000"/>
        <rFont val="メイリオ"/>
        <family val="3"/>
        <charset val="128"/>
      </rPr>
      <t>掲示</t>
    </r>
    <r>
      <rPr>
        <sz val="18"/>
        <color rgb="FF000000"/>
        <rFont val="メイリオ"/>
        <family val="3"/>
        <charset val="128"/>
      </rPr>
      <t>場への</t>
    </r>
    <r>
      <rPr>
        <b/>
        <sz val="18"/>
        <color rgb="FFFF0000"/>
        <rFont val="メイリオ"/>
        <family val="3"/>
        <charset val="128"/>
      </rPr>
      <t>掲示</t>
    </r>
    <r>
      <rPr>
        <sz val="18"/>
        <color rgb="FF000000"/>
        <rFont val="メイリオ"/>
        <family val="3"/>
        <charset val="128"/>
      </rPr>
      <t>その他の方法により行うものとする。</t>
    </r>
  </si>
  <si>
    <r>
      <t>(景観重要建造物の指定等)
第12条　法第19条第1項の規定による景観重要建造物の指定(以下この条及び第17条において「指定」という。)をした場合において、法第21条第1項の規定による指定の通知は、結城市景観重要建造物指定通知書(様式第14号)によるものとする。
2　法第20条第1項又は第2項の規定による指定の提案は、結城市景観重要建造物指定提案書(様式第15号)に、市長が必要と認める図書を添えて行うものとする。
3　法第20条第3項の規定による通知は、結城市景観重要建造物指定提案結果通知書(様式第16号)により行うものとする。
4　法第21条第2項の標識(次項において「標識」という。)には、次に</t>
    </r>
    <r>
      <rPr>
        <b/>
        <sz val="18"/>
        <color rgb="FFFF0000"/>
        <rFont val="メイリオ"/>
        <family val="3"/>
        <charset val="128"/>
      </rPr>
      <t>掲げ</t>
    </r>
    <r>
      <rPr>
        <sz val="18"/>
        <color rgb="FF000000"/>
        <rFont val="メイリオ"/>
        <family val="3"/>
        <charset val="128"/>
      </rPr>
      <t>る事項を記載するものとする。
(1)　指定番号及び指定年月日
(2)　指定をした景観重要建造物の名称
(3)　指定の理由となった外観の特徴
5　標識は、当該標識に係る景観重要建造物の良好な景観を損なわない意匠とし、当該景観重要建造物の敷地内の</t>
    </r>
    <r>
      <rPr>
        <b/>
        <sz val="18"/>
        <color rgb="FFFF0000"/>
        <rFont val="メイリオ"/>
        <family val="3"/>
        <charset val="128"/>
      </rPr>
      <t>見やすい</t>
    </r>
    <r>
      <rPr>
        <sz val="18"/>
        <color rgb="FF000000"/>
        <rFont val="メイリオ"/>
        <family val="3"/>
        <charset val="128"/>
      </rPr>
      <t>場所に設置するものとする。</t>
    </r>
    <phoneticPr fontId="17"/>
  </si>
  <si>
    <r>
      <t>(景観重要建造物の状況の</t>
    </r>
    <r>
      <rPr>
        <b/>
        <sz val="18"/>
        <color rgb="FFFF0000"/>
        <rFont val="メイリオ"/>
        <family val="3"/>
        <charset val="128"/>
      </rPr>
      <t>報告</t>
    </r>
    <r>
      <rPr>
        <sz val="18"/>
        <color rgb="FF000000"/>
        <rFont val="メイリオ"/>
        <family val="3"/>
        <charset val="128"/>
      </rPr>
      <t>等)
第15条　条例第16条第3号の規定による</t>
    </r>
    <r>
      <rPr>
        <b/>
        <sz val="18"/>
        <color rgb="FFFF0000"/>
        <rFont val="メイリオ"/>
        <family val="3"/>
        <charset val="128"/>
      </rPr>
      <t>報告</t>
    </r>
    <r>
      <rPr>
        <sz val="18"/>
        <color rgb="FF000000"/>
        <rFont val="メイリオ"/>
        <family val="3"/>
        <charset val="128"/>
      </rPr>
      <t>は、結城市景観重要建造物管理</t>
    </r>
    <r>
      <rPr>
        <b/>
        <sz val="18"/>
        <color rgb="FFFF0000"/>
        <rFont val="メイリオ"/>
        <family val="3"/>
        <charset val="128"/>
      </rPr>
      <t>状況報告</t>
    </r>
    <r>
      <rPr>
        <sz val="18"/>
        <color rgb="FF000000"/>
        <rFont val="メイリオ"/>
        <family val="3"/>
        <charset val="128"/>
      </rPr>
      <t>書(様式第21号)によるものとする。
2　景観重要建造物の所有者又は管理者は、条例第16条第3号の規定による</t>
    </r>
    <r>
      <rPr>
        <b/>
        <sz val="18"/>
        <color rgb="FFFF0000"/>
        <rFont val="メイリオ"/>
        <family val="3"/>
        <charset val="128"/>
      </rPr>
      <t>点検</t>
    </r>
    <r>
      <rPr>
        <sz val="18"/>
        <color rgb="FF000000"/>
        <rFont val="メイリオ"/>
        <family val="3"/>
        <charset val="128"/>
      </rPr>
      <t>を</t>
    </r>
    <r>
      <rPr>
        <b/>
        <sz val="18"/>
        <color rgb="FFFF0000"/>
        <rFont val="メイリオ"/>
        <family val="3"/>
        <charset val="128"/>
      </rPr>
      <t>年1回</t>
    </r>
    <r>
      <rPr>
        <sz val="18"/>
        <color rgb="FF000000"/>
        <rFont val="メイリオ"/>
        <family val="3"/>
        <charset val="128"/>
      </rPr>
      <t>行わなければならない。ただし、市長が適当と認めるときは、これと異なる周期で</t>
    </r>
    <r>
      <rPr>
        <b/>
        <sz val="18"/>
        <color rgb="FFFF0000"/>
        <rFont val="メイリオ"/>
        <family val="3"/>
        <charset val="128"/>
      </rPr>
      <t>点検</t>
    </r>
    <r>
      <rPr>
        <sz val="18"/>
        <color rgb="FF000000"/>
        <rFont val="メイリオ"/>
        <family val="3"/>
        <charset val="128"/>
      </rPr>
      <t>を行うことができる。</t>
    </r>
  </si>
  <si>
    <r>
      <t>(基準地積の更正等)
第22条　宅地所有者又は宅地について所有権以外の権利(処分の制限を含む。以下次条において同じ。)を有するものは、前条の地積が事実に相違すると認めるときは、施行日から60日以内に当該宅地の実測図及びその宅地に隣接する土地の所有者の</t>
    </r>
    <r>
      <rPr>
        <b/>
        <sz val="18"/>
        <color rgb="FFFF0000"/>
        <rFont val="メイリオ"/>
        <family val="3"/>
        <charset val="128"/>
      </rPr>
      <t>確認</t>
    </r>
    <r>
      <rPr>
        <sz val="18"/>
        <color rgb="FF000000"/>
        <rFont val="メイリオ"/>
        <family val="3"/>
        <charset val="128"/>
      </rPr>
      <t>書を添えて市長に地積の更正を申請することができる。
2　前項の規定による申請があるときは、市長は、申請人又は申請人及び関係土地所有者の</t>
    </r>
    <r>
      <rPr>
        <b/>
        <sz val="18"/>
        <color rgb="FFFF0000"/>
        <rFont val="メイリオ"/>
        <family val="3"/>
        <charset val="128"/>
      </rPr>
      <t>立会</t>
    </r>
    <r>
      <rPr>
        <sz val="18"/>
        <color rgb="FF000000"/>
        <rFont val="メイリオ"/>
        <family val="3"/>
        <charset val="128"/>
      </rPr>
      <t>いを求めて、当該申請に係る宅地の地積を</t>
    </r>
    <r>
      <rPr>
        <b/>
        <sz val="18"/>
        <color rgb="FFFF0000"/>
        <rFont val="メイリオ"/>
        <family val="3"/>
        <charset val="128"/>
      </rPr>
      <t>確認</t>
    </r>
    <r>
      <rPr>
        <sz val="18"/>
        <color rgb="FF000000"/>
        <rFont val="メイリオ"/>
        <family val="3"/>
        <charset val="128"/>
      </rPr>
      <t>して、その基準地積を更正しなければならない。
3　市長は、前条の基準地積が明らかに事実に相違すると認める宅地及び特に地積について実測する必要があると認める宅地について、その宅地の所有者及びその宅地に隣接する土地の所有者の</t>
    </r>
    <r>
      <rPr>
        <b/>
        <sz val="18"/>
        <color rgb="FFFF0000"/>
        <rFont val="メイリオ"/>
        <family val="3"/>
        <charset val="128"/>
      </rPr>
      <t>立会</t>
    </r>
    <r>
      <rPr>
        <sz val="18"/>
        <color rgb="FF000000"/>
        <rFont val="メイリオ"/>
        <family val="3"/>
        <charset val="128"/>
      </rPr>
      <t>いを求めて、その宅地の地積を実測してその基準地積を更正することができる。
4　施行日後に分割した宅地の分割後の各筆の基準地積、分割前の宅地の基準地積を分割後の各筆の登記された地積にあん分した地積とする。ただし、分割後の宅地各筆の所有者全員が連署した書面をもってこれと異なる申出をした場合は、分割前の宅地の基準地積をその申出による割合であん分した地積とすることができる。</t>
    </r>
  </si>
  <si>
    <r>
      <t>(許可済の表示)
第4条　前条の許可を受けた者(以下「実施者」という。)は、工事等を行おうとする敷地内の</t>
    </r>
    <r>
      <rPr>
        <b/>
        <sz val="18"/>
        <color rgb="FFFF0000"/>
        <rFont val="メイリオ"/>
        <family val="3"/>
        <charset val="128"/>
      </rPr>
      <t>見やすい</t>
    </r>
    <r>
      <rPr>
        <sz val="18"/>
        <color rgb="FF000000"/>
        <rFont val="メイリオ"/>
        <family val="3"/>
        <charset val="128"/>
      </rPr>
      <t>場所に標札(様式第3号)を表示しなければならない。</t>
    </r>
  </si>
  <si>
    <r>
      <t>(設計承認の</t>
    </r>
    <r>
      <rPr>
        <b/>
        <sz val="18"/>
        <color rgb="FFFF0000"/>
        <rFont val="メイリオ"/>
        <family val="3"/>
        <charset val="128"/>
      </rPr>
      <t>掲示</t>
    </r>
    <r>
      <rPr>
        <sz val="18"/>
        <color rgb="FF000000"/>
        <rFont val="メイリオ"/>
        <family val="3"/>
        <charset val="128"/>
      </rPr>
      <t>)
第12条　第6条第4項の規定による承認の通知を受けた事業主は、工事着手の日から次条第2項に規定する検査済証の交付の日まで、当該承認に係る開発区域内の</t>
    </r>
    <r>
      <rPr>
        <b/>
        <sz val="18"/>
        <color rgb="FFFF0000"/>
        <rFont val="メイリオ"/>
        <family val="3"/>
        <charset val="128"/>
      </rPr>
      <t>見やすい</t>
    </r>
    <r>
      <rPr>
        <sz val="18"/>
        <color rgb="FF000000"/>
        <rFont val="メイリオ"/>
        <family val="3"/>
        <charset val="128"/>
      </rPr>
      <t>場所に、別に定める様式によって、当該事業主及び工事施行者の氏名又は名称並びに当該設計が基準に適合することの承認があった旨を</t>
    </r>
    <r>
      <rPr>
        <b/>
        <sz val="18"/>
        <color rgb="FFFF0000"/>
        <rFont val="メイリオ"/>
        <family val="3"/>
        <charset val="128"/>
      </rPr>
      <t>掲示</t>
    </r>
    <r>
      <rPr>
        <sz val="18"/>
        <color rgb="FF000000"/>
        <rFont val="メイリオ"/>
        <family val="3"/>
        <charset val="128"/>
      </rPr>
      <t>しておかなければならない。</t>
    </r>
  </si>
  <si>
    <r>
      <t>ア　地山の亀裂、陥没等の異常の有無及び含水、ゆう水の状態を絶えず</t>
    </r>
    <r>
      <rPr>
        <b/>
        <sz val="18"/>
        <color rgb="FFFF0000"/>
        <rFont val="メイリオ"/>
        <family val="3"/>
        <charset val="128"/>
      </rPr>
      <t>監視</t>
    </r>
    <r>
      <rPr>
        <sz val="18"/>
        <color rgb="FF000000"/>
        <rFont val="メイリオ"/>
        <family val="3"/>
        <charset val="128"/>
      </rPr>
      <t>するとともに、計画的採取に努めること。</t>
    </r>
  </si>
  <si>
    <r>
      <t>ア　運搬車の公道への出入口等必要な個所には、交通整理員を</t>
    </r>
    <r>
      <rPr>
        <b/>
        <sz val="18"/>
        <color rgb="FFFF0000"/>
        <rFont val="メイリオ"/>
        <family val="3"/>
        <charset val="128"/>
      </rPr>
      <t>配置</t>
    </r>
    <r>
      <rPr>
        <sz val="18"/>
        <color rgb="FF000000"/>
        <rFont val="メイリオ"/>
        <family val="3"/>
        <charset val="128"/>
      </rPr>
      <t>し、安全上の配慮をすること。</t>
    </r>
  </si>
  <si>
    <r>
      <t>(標識の設置)
第13条　事業者は、開発行為等の計画を周辺住民等に周知するため、開発区域の</t>
    </r>
    <r>
      <rPr>
        <b/>
        <sz val="18"/>
        <color rgb="FFFF0000"/>
        <rFont val="メイリオ"/>
        <family val="3"/>
        <charset val="128"/>
      </rPr>
      <t>見やすい</t>
    </r>
    <r>
      <rPr>
        <sz val="18"/>
        <color rgb="FF000000"/>
        <rFont val="メイリオ"/>
        <family val="3"/>
        <charset val="128"/>
      </rPr>
      <t>場所に開発行為等の計画概要等を標示した標識(様式第10号)を設置しなければならない。この場合において、標識の設置期間は、前条第4項に規定する説明会を行う日の14日前から工事完了の日までとする。</t>
    </r>
  </si>
  <si>
    <r>
      <t>(土地への</t>
    </r>
    <r>
      <rPr>
        <b/>
        <sz val="18"/>
        <color rgb="FFFF0000"/>
        <rFont val="メイリオ"/>
        <family val="3"/>
        <charset val="128"/>
      </rPr>
      <t>立入</t>
    </r>
    <r>
      <rPr>
        <sz val="18"/>
        <color rgb="FF000000"/>
        <rFont val="メイリオ"/>
        <family val="3"/>
        <charset val="128"/>
      </rPr>
      <t>)
第56条　市長は、必要に応じ開発区域内に関係職員を</t>
    </r>
    <r>
      <rPr>
        <b/>
        <sz val="18"/>
        <color rgb="FFFF0000"/>
        <rFont val="メイリオ"/>
        <family val="3"/>
        <charset val="128"/>
      </rPr>
      <t>立ち入</t>
    </r>
    <r>
      <rPr>
        <sz val="18"/>
        <color rgb="FF000000"/>
        <rFont val="メイリオ"/>
        <family val="3"/>
        <charset val="128"/>
      </rPr>
      <t>らせ、工事の状況を</t>
    </r>
    <r>
      <rPr>
        <b/>
        <sz val="18"/>
        <color rgb="FFFF0000"/>
        <rFont val="メイリオ"/>
        <family val="3"/>
        <charset val="128"/>
      </rPr>
      <t>調査</t>
    </r>
    <r>
      <rPr>
        <sz val="18"/>
        <color rgb="FF000000"/>
        <rFont val="メイリオ"/>
        <family val="3"/>
        <charset val="128"/>
      </rPr>
      <t>させることができる。</t>
    </r>
  </si>
  <si>
    <r>
      <t>(違反行為に関する調査等)
第4条　職員は、違反行為を発見し、又は通報等を受けたときは、速やかに調査を開始し、報告書(様式第1号)を作成するものとする。
2　職員は、違反行為の疑いがある事案については、必ず現地を調査し、その状況を確認するものとし、写真に記録するものとする。
3　職員は、現地調査を行うときは、開発行為等現地調査書(様式第2号)により調査を行うものとし、当該調査を実施する場合には、法第82条第2項に規定する身分を示す証明書を携帯しなければならない。
4　職員は、違反行為の調査に際しては、関係部署等と連絡調整の上、当該行為の建築基準法及び土地利用関係法令等に関する違反の有無を併せて把握するよう努めるものとする。
5　職員は、現地調査の結果、違反が明確となった場合は工事停止(様式第3号)又は使用禁止(様式第4号)の文書を当該違反地の</t>
    </r>
    <r>
      <rPr>
        <b/>
        <sz val="18"/>
        <color rgb="FFFF0000"/>
        <rFont val="メイリオ"/>
        <family val="3"/>
        <charset val="128"/>
      </rPr>
      <t>見やすい</t>
    </r>
    <r>
      <rPr>
        <sz val="18"/>
        <color rgb="FF000000"/>
        <rFont val="メイリオ"/>
        <family val="3"/>
        <charset val="128"/>
      </rPr>
      <t>場所に</t>
    </r>
    <r>
      <rPr>
        <b/>
        <sz val="18"/>
        <color rgb="FFFF0000"/>
        <rFont val="メイリオ"/>
        <family val="3"/>
        <charset val="128"/>
      </rPr>
      <t>掲示</t>
    </r>
    <r>
      <rPr>
        <sz val="18"/>
        <color rgb="FF000000"/>
        <rFont val="メイリオ"/>
        <family val="3"/>
        <charset val="128"/>
      </rPr>
      <t>するとともに、必要な指示をするものとし、その措置状況について写真(撮影場所及び年月日が明確なもの)により記録するものとする。この場合において、緊急に指示する必要があるときは、防災措置の指示を併せて行うものとする。
6　職員は、違反していることが明確な事案又は違反の疑いがある事案については、当該違反者等に対して、通知書(様式第5号)により、本市への出頭を求め、違反行為について事情を聴取するものとする。
7　職員は、違反行為に関する調査に着手したときは、開発行為等違反処理台帳(様式第6号)に記入するとともに、事案ごとに違反処理記録簿(様式第7号)を作成し、関係資料を添付するものとする。</t>
    </r>
    <phoneticPr fontId="17"/>
  </si>
  <si>
    <r>
      <t>(監督処分等)
第6条　市長は、違反行為に係る事案で、都市計画の観点から早期に、かつ、確実に是正される必要があるもの、又は是正のための行政指導に従わないものに対しては、遅滞なく法第81条第1項の規定に基づく監督処分を行うものとする。
2　市長は、監督処分をしようとするときは、行政手続法(平成5年法律第88号)、結城市行政手続条例(平成12年結城市条例第4号)及び結城市聴聞及び弁明の機会の付与に関する規則(平成12年結城市規則第7号)の規定により、当該監督処分の名宛人となるべき者について、聴聞又は弁明の機会の付与のための手続(以下「意見陳述のための手続」という。)を執らなければならない。この場合において、その手続の区分は、次のとおりとする。
(1)　聴聞　許可、認可又は承認を取り消す処分をしようとするとき。
(2)　弁明の機会の付与　許可、認可又は承認の取消し以外の処分をしようとするとき。ただし、聴聞を行うことが相当と認めるときは、聴聞を行うことができる。
3　市長は、違反者等に対して意見陳述のための手続を行った後、違反の内容及び程度等の諸事情を勘案して、法第81条第1項の規定に基づく監督処分を行うものとする。この場合において、監督処分は、命令書(様式第11号、様式第12号又は様式第13号)により行うものとし、茨城県開発審査会に対する審査請求制度の教示をしなければならない。
4　市長は、法第3章第1節の規定に違反した者に対して監督処分を行ったときは、違反行為に係る開発区域内の土地又はその土地にある建築物その他の工作物に係る水道、電気又はガスの供給の申込みの承諾を保留するよう、法第81条の規定による命令書の写し又は告発状の写しを添えて、水道事業者等に、供給の承諾保留に係る要請書(様式第14号)により要請するものとする。
5　市長は、法第81条第1項の規定による命令をした場合には、都市計画法による命令の公示(結城市都市計画法施行細則(平成22年結城市規則第24号)様式第25号)を設置するとともに、その旨を公告するものとする。この場合において、前項に規定する水道事業者等への供給保留の要請をした場合は、その旨も記載するものとする。
6　市長は、監督処分を行ったときは、関係部署等に通知するとともに、指導監督の継続を依頼するものとする。
7　市長は、県西県民センターの協力を得て、命令の履行状況について</t>
    </r>
    <r>
      <rPr>
        <b/>
        <sz val="18"/>
        <color rgb="FFFF0000"/>
        <rFont val="メイリオ"/>
        <family val="3"/>
        <charset val="128"/>
      </rPr>
      <t>監視</t>
    </r>
    <r>
      <rPr>
        <sz val="18"/>
        <color rgb="FF000000"/>
        <rFont val="メイリオ"/>
        <family val="3"/>
        <charset val="128"/>
      </rPr>
      <t>を続けるものとし、適時履行を促すための指導を行うものとする。この場合において、命令がその期限内に履行されないときは、都市計画法違反に対する措置命令履行勧告書(様式第15号)により、速やかに履行すべき旨の勧告をするものとする。</t>
    </r>
    <phoneticPr fontId="17"/>
  </si>
  <si>
    <t>第8条の5</t>
  </si>
  <si>
    <t>○○都道府県(市町村)都市公園条例(昭和31年11月20日建設計発第339号)</t>
  </si>
  <si>
    <t>第11条の3第1項</t>
  </si>
  <si>
    <t>第11条の3第2項</t>
  </si>
  <si>
    <r>
      <t>(公示等の場所)
第6条　条例第11条第1項第1号及び第2項に規定する場所は、当該都市公園を管理する事務所又は市役所前</t>
    </r>
    <r>
      <rPr>
        <b/>
        <sz val="18"/>
        <color rgb="FFFF0000"/>
        <rFont val="メイリオ"/>
        <family val="3"/>
        <charset val="128"/>
      </rPr>
      <t>掲示</t>
    </r>
    <r>
      <rPr>
        <sz val="18"/>
        <color rgb="FF000000"/>
        <rFont val="メイリオ"/>
        <family val="3"/>
        <charset val="128"/>
      </rPr>
      <t>場とする。</t>
    </r>
  </si>
  <si>
    <r>
      <t>第9条　市長は、前条本文の規定による競争入札のうち一般競争入札に付そうとするときは、その入札期日の前日から起算して少なくとも5日前までに、次に</t>
    </r>
    <r>
      <rPr>
        <b/>
        <sz val="18"/>
        <color rgb="FFFF0000"/>
        <rFont val="メイリオ"/>
        <family val="3"/>
        <charset val="128"/>
      </rPr>
      <t>掲げ</t>
    </r>
    <r>
      <rPr>
        <sz val="18"/>
        <color rgb="FF000000"/>
        <rFont val="メイリオ"/>
        <family val="3"/>
        <charset val="128"/>
      </rPr>
      <t>る事項を当該都市公園を管理する事務所に</t>
    </r>
    <r>
      <rPr>
        <b/>
        <sz val="18"/>
        <color rgb="FFFF0000"/>
        <rFont val="メイリオ"/>
        <family val="3"/>
        <charset val="128"/>
      </rPr>
      <t>掲示</t>
    </r>
    <r>
      <rPr>
        <sz val="18"/>
        <color rgb="FF000000"/>
        <rFont val="メイリオ"/>
        <family val="3"/>
        <charset val="128"/>
      </rPr>
      <t>し、又はこれに準ずる適当な方法で公示しなければならない。
(1)　当該工作物等の名称又は種類、形状及び数量
(2)　当該競争入札の執行を担当する職員の職及び氏名
(3)　当該競争入札の執行の日時及び場所
(4)　契約条項の概要
(5)　その他市長が必要と認める事項
2　市長は、前条本文の規定による競争入札のうち指名競争入札に付そうとするときは、なるべく3人以上の入札者を指定し、かつ、それらの者に前項各号に</t>
    </r>
    <r>
      <rPr>
        <b/>
        <sz val="18"/>
        <color rgb="FFFF0000"/>
        <rFont val="メイリオ"/>
        <family val="3"/>
        <charset val="128"/>
      </rPr>
      <t>掲げ</t>
    </r>
    <r>
      <rPr>
        <sz val="18"/>
        <color rgb="FF000000"/>
        <rFont val="メイリオ"/>
        <family val="3"/>
        <charset val="128"/>
      </rPr>
      <t>る事項をあらかじめ通知しなければならない。
3　市長は、前条ただし書の規定による随意契約をするときは、なるべく2人以上の者から見積書を徴するものとする。</t>
    </r>
  </si>
  <si>
    <r>
      <t>(協力会の提出書類)
第8条　協力会は、</t>
    </r>
    <r>
      <rPr>
        <b/>
        <sz val="18"/>
        <color rgb="FFFF0000"/>
        <rFont val="メイリオ"/>
        <family val="3"/>
        <charset val="128"/>
      </rPr>
      <t>毎年</t>
    </r>
    <r>
      <rPr>
        <sz val="18"/>
        <color rgb="FF000000"/>
        <rFont val="メイリオ"/>
        <family val="3"/>
        <charset val="128"/>
      </rPr>
      <t>度当初に活動計画書(様式第4号)及び役員名簿(様式第2号)を市長に提出するものとする。
2　協力会は、内容の変更があったときは、速やかに公園愛護協力会内容変更</t>
    </r>
    <r>
      <rPr>
        <b/>
        <sz val="18"/>
        <color rgb="FFFF0000"/>
        <rFont val="メイリオ"/>
        <family val="3"/>
        <charset val="128"/>
      </rPr>
      <t>届</t>
    </r>
    <r>
      <rPr>
        <sz val="18"/>
        <color rgb="FF000000"/>
        <rFont val="メイリオ"/>
        <family val="3"/>
        <charset val="128"/>
      </rPr>
      <t>(様式第5号)を市長に提出するものとする。
3　協力会は、</t>
    </r>
    <r>
      <rPr>
        <b/>
        <sz val="18"/>
        <color rgb="FFFF0000"/>
        <rFont val="メイリオ"/>
        <family val="3"/>
        <charset val="128"/>
      </rPr>
      <t>毎年</t>
    </r>
    <r>
      <rPr>
        <sz val="18"/>
        <color rgb="FF000000"/>
        <rFont val="メイリオ"/>
        <family val="3"/>
        <charset val="128"/>
      </rPr>
      <t>度終了時に、活動実績</t>
    </r>
    <r>
      <rPr>
        <b/>
        <sz val="18"/>
        <color rgb="FFFF0000"/>
        <rFont val="メイリオ"/>
        <family val="3"/>
        <charset val="128"/>
      </rPr>
      <t>報告</t>
    </r>
    <r>
      <rPr>
        <sz val="18"/>
        <color rgb="FF000000"/>
        <rFont val="メイリオ"/>
        <family val="3"/>
        <charset val="128"/>
      </rPr>
      <t>書(様式第6号)を市長に提出するものとする。</t>
    </r>
  </si>
  <si>
    <t>移動等円滑化のために必要な道路の構造及び旅客特定車両停留施設を使用した役務の提供の方法に関する基準を定める省令</t>
  </si>
  <si>
    <t>第44条第1項及び第2項</t>
  </si>
  <si>
    <r>
      <t>(</t>
    </r>
    <r>
      <rPr>
        <b/>
        <sz val="18"/>
        <color rgb="FFFF0000"/>
        <rFont val="メイリオ"/>
        <family val="3"/>
        <charset val="128"/>
      </rPr>
      <t>立入</t>
    </r>
    <r>
      <rPr>
        <sz val="18"/>
        <color rgb="FF000000"/>
        <rFont val="メイリオ"/>
        <family val="3"/>
        <charset val="128"/>
      </rPr>
      <t>り及び</t>
    </r>
    <r>
      <rPr>
        <b/>
        <sz val="18"/>
        <color rgb="FFFF0000"/>
        <rFont val="メイリオ"/>
        <family val="3"/>
        <charset val="128"/>
      </rPr>
      <t>調査</t>
    </r>
    <r>
      <rPr>
        <sz val="18"/>
        <color rgb="FF000000"/>
        <rFont val="メイリオ"/>
        <family val="3"/>
        <charset val="128"/>
      </rPr>
      <t>)
第10条　市長は、法定外公共物に関する</t>
    </r>
    <r>
      <rPr>
        <b/>
        <sz val="18"/>
        <color rgb="FFFF0000"/>
        <rFont val="メイリオ"/>
        <family val="3"/>
        <charset val="128"/>
      </rPr>
      <t>調査</t>
    </r>
    <r>
      <rPr>
        <sz val="18"/>
        <color rgb="FF000000"/>
        <rFont val="メイリオ"/>
        <family val="3"/>
        <charset val="128"/>
      </rPr>
      <t>又は</t>
    </r>
    <r>
      <rPr>
        <b/>
        <sz val="18"/>
        <color rgb="FFFF0000"/>
        <rFont val="メイリオ"/>
        <family val="3"/>
        <charset val="128"/>
      </rPr>
      <t>測量</t>
    </r>
    <r>
      <rPr>
        <sz val="18"/>
        <color rgb="FF000000"/>
        <rFont val="メイリオ"/>
        <family val="3"/>
        <charset val="128"/>
      </rPr>
      <t>を行うため必要があると認めるときは、職員を他人の占有する土地に</t>
    </r>
    <r>
      <rPr>
        <b/>
        <sz val="18"/>
        <color rgb="FFFF0000"/>
        <rFont val="メイリオ"/>
        <family val="3"/>
        <charset val="128"/>
      </rPr>
      <t>立ち入</t>
    </r>
    <r>
      <rPr>
        <sz val="18"/>
        <color rgb="FF000000"/>
        <rFont val="メイリオ"/>
        <family val="3"/>
        <charset val="128"/>
      </rPr>
      <t>らせることができる。</t>
    </r>
  </si>
  <si>
    <r>
      <t>(用途廃止通知)
第5条　市長は、前条の申請により</t>
    </r>
    <r>
      <rPr>
        <b/>
        <sz val="18"/>
        <color rgb="FFFF0000"/>
        <rFont val="メイリオ"/>
        <family val="3"/>
        <charset val="128"/>
      </rPr>
      <t>現地調査</t>
    </r>
    <r>
      <rPr>
        <sz val="18"/>
        <color rgb="FF000000"/>
        <rFont val="メイリオ"/>
        <family val="3"/>
        <charset val="128"/>
      </rPr>
      <t>及び書類審査を実施し、用途廃止を決定したときは、用途廃止通知書(様式第3号)により、申請人に通知しなければならない。</t>
    </r>
  </si>
  <si>
    <r>
      <t>(寄付受入及び登記通知)
第8条　市長は、前条の申請により</t>
    </r>
    <r>
      <rPr>
        <b/>
        <sz val="18"/>
        <color rgb="FFFF0000"/>
        <rFont val="メイリオ"/>
        <family val="3"/>
        <charset val="128"/>
      </rPr>
      <t>現地調査</t>
    </r>
    <r>
      <rPr>
        <sz val="18"/>
        <color rgb="FF000000"/>
        <rFont val="メイリオ"/>
        <family val="3"/>
        <charset val="128"/>
      </rPr>
      <t>及び書類審査を実施し、寄付受入を決定したときは、寄付受入通知書(様式第5号)により、また、当該寄付に係る土地の所有権移転登記及び地目変更登記が完了したときは、登記完了通知書(様式第6号)により、それぞれ申請人に通知しなければならない。</t>
    </r>
  </si>
  <si>
    <r>
      <t>(交換及び登記通知)
第11条　市長は、第9条及び前条の申請により</t>
    </r>
    <r>
      <rPr>
        <b/>
        <sz val="18"/>
        <color rgb="FFFF0000"/>
        <rFont val="メイリオ"/>
        <family val="3"/>
        <charset val="128"/>
      </rPr>
      <t>現地調査</t>
    </r>
    <r>
      <rPr>
        <sz val="18"/>
        <color rgb="FF000000"/>
        <rFont val="メイリオ"/>
        <family val="3"/>
        <charset val="128"/>
      </rPr>
      <t>及び書類審査を実施し、交換を決定する。また、当該交換に係る土地の所有権移転登記が完了したときは、登記完了通知書(様式第10号)により、申請人に通知しなければならない。</t>
    </r>
  </si>
  <si>
    <r>
      <t>(境界</t>
    </r>
    <r>
      <rPr>
        <b/>
        <sz val="18"/>
        <color rgb="FFFF0000"/>
        <rFont val="メイリオ"/>
        <family val="3"/>
        <charset val="128"/>
      </rPr>
      <t>確認</t>
    </r>
    <r>
      <rPr>
        <sz val="18"/>
        <color rgb="FF000000"/>
        <rFont val="メイリオ"/>
        <family val="3"/>
        <charset val="128"/>
      </rPr>
      <t>)
第8条　市長は、前条第1項の規定により決定した</t>
    </r>
    <r>
      <rPr>
        <b/>
        <sz val="18"/>
        <color rgb="FFFF0000"/>
        <rFont val="メイリオ"/>
        <family val="3"/>
        <charset val="128"/>
      </rPr>
      <t>立会</t>
    </r>
    <r>
      <rPr>
        <sz val="18"/>
        <color rgb="FF000000"/>
        <rFont val="メイリオ"/>
        <family val="3"/>
        <charset val="128"/>
      </rPr>
      <t>日時に、申請者及び隣接地所有者等(以下「</t>
    </r>
    <r>
      <rPr>
        <b/>
        <sz val="18"/>
        <color rgb="FFFF0000"/>
        <rFont val="メイリオ"/>
        <family val="3"/>
        <charset val="128"/>
      </rPr>
      <t>立会</t>
    </r>
    <r>
      <rPr>
        <sz val="18"/>
        <color rgb="FF000000"/>
        <rFont val="メイリオ"/>
        <family val="3"/>
        <charset val="128"/>
      </rPr>
      <t>人」という。)と境界</t>
    </r>
    <r>
      <rPr>
        <b/>
        <sz val="18"/>
        <color rgb="FFFF0000"/>
        <rFont val="メイリオ"/>
        <family val="3"/>
        <charset val="128"/>
      </rPr>
      <t>確認</t>
    </r>
    <r>
      <rPr>
        <sz val="18"/>
        <color rgb="FF000000"/>
        <rFont val="メイリオ"/>
        <family val="3"/>
        <charset val="128"/>
      </rPr>
      <t>を行うものとする。
2　</t>
    </r>
    <r>
      <rPr>
        <b/>
        <sz val="18"/>
        <color rgb="FFFF0000"/>
        <rFont val="メイリオ"/>
        <family val="3"/>
        <charset val="128"/>
      </rPr>
      <t>立会</t>
    </r>
    <r>
      <rPr>
        <sz val="18"/>
        <color rgb="FF000000"/>
        <rFont val="メイリオ"/>
        <family val="3"/>
        <charset val="128"/>
      </rPr>
      <t>人は、前項の</t>
    </r>
    <r>
      <rPr>
        <b/>
        <sz val="18"/>
        <color rgb="FFFF0000"/>
        <rFont val="メイリオ"/>
        <family val="3"/>
        <charset val="128"/>
      </rPr>
      <t>立会</t>
    </r>
    <r>
      <rPr>
        <sz val="18"/>
        <color rgb="FF000000"/>
        <rFont val="メイリオ"/>
        <family val="3"/>
        <charset val="128"/>
      </rPr>
      <t>日時に、やむを得ず出席できない場合は、別の日時に境界</t>
    </r>
    <r>
      <rPr>
        <b/>
        <sz val="18"/>
        <color rgb="FFFF0000"/>
        <rFont val="メイリオ"/>
        <family val="3"/>
        <charset val="128"/>
      </rPr>
      <t>確認</t>
    </r>
    <r>
      <rPr>
        <sz val="18"/>
        <color rgb="FF000000"/>
        <rFont val="メイリオ"/>
        <family val="3"/>
        <charset val="128"/>
      </rPr>
      <t>を行うものとする。
3　</t>
    </r>
    <r>
      <rPr>
        <b/>
        <sz val="18"/>
        <color rgb="FFFF0000"/>
        <rFont val="メイリオ"/>
        <family val="3"/>
        <charset val="128"/>
      </rPr>
      <t>立会</t>
    </r>
    <r>
      <rPr>
        <sz val="18"/>
        <color rgb="FF000000"/>
        <rFont val="メイリオ"/>
        <family val="3"/>
        <charset val="128"/>
      </rPr>
      <t>人は、第三者に</t>
    </r>
    <r>
      <rPr>
        <b/>
        <sz val="18"/>
        <color rgb="FFFF0000"/>
        <rFont val="メイリオ"/>
        <family val="3"/>
        <charset val="128"/>
      </rPr>
      <t>立会</t>
    </r>
    <r>
      <rPr>
        <sz val="18"/>
        <color rgb="FF000000"/>
        <rFont val="メイリオ"/>
        <family val="3"/>
        <charset val="128"/>
      </rPr>
      <t>いを委任するときは、市長に委任状を提出しなければならない。</t>
    </r>
  </si>
  <si>
    <r>
      <t>(境界</t>
    </r>
    <r>
      <rPr>
        <b/>
        <sz val="18"/>
        <color rgb="FFFF0000"/>
        <rFont val="メイリオ"/>
        <family val="3"/>
        <charset val="128"/>
      </rPr>
      <t>確認</t>
    </r>
    <r>
      <rPr>
        <sz val="18"/>
        <color rgb="FF000000"/>
        <rFont val="メイリオ"/>
        <family val="3"/>
        <charset val="128"/>
      </rPr>
      <t>の同意)
第9条　申請者は、境界</t>
    </r>
    <r>
      <rPr>
        <b/>
        <sz val="18"/>
        <color rgb="FFFF0000"/>
        <rFont val="メイリオ"/>
        <family val="3"/>
        <charset val="128"/>
      </rPr>
      <t>確認</t>
    </r>
    <r>
      <rPr>
        <sz val="18"/>
        <color rgb="FF000000"/>
        <rFont val="メイリオ"/>
        <family val="3"/>
        <charset val="128"/>
      </rPr>
      <t>の結果、境界が確定した場合は、結城市境界</t>
    </r>
    <r>
      <rPr>
        <b/>
        <sz val="18"/>
        <color rgb="FFFF0000"/>
        <rFont val="メイリオ"/>
        <family val="3"/>
        <charset val="128"/>
      </rPr>
      <t>確認</t>
    </r>
    <r>
      <rPr>
        <sz val="18"/>
        <color rgb="FF000000"/>
        <rFont val="メイリオ"/>
        <family val="3"/>
        <charset val="128"/>
      </rPr>
      <t>同意書(様式第4号。以下「同意書」という。)に、原則として</t>
    </r>
    <r>
      <rPr>
        <b/>
        <sz val="18"/>
        <color rgb="FFFF0000"/>
        <rFont val="メイリオ"/>
        <family val="3"/>
        <charset val="128"/>
      </rPr>
      <t>立会</t>
    </r>
    <r>
      <rPr>
        <sz val="18"/>
        <color rgb="FF000000"/>
        <rFont val="メイリオ"/>
        <family val="3"/>
        <charset val="128"/>
      </rPr>
      <t>人全員の署名及び押印を得て、市長に提出するものとする。
2　市長は、同意書及び境界</t>
    </r>
    <r>
      <rPr>
        <b/>
        <sz val="18"/>
        <color rgb="FFFF0000"/>
        <rFont val="メイリオ"/>
        <family val="3"/>
        <charset val="128"/>
      </rPr>
      <t>確認</t>
    </r>
    <r>
      <rPr>
        <sz val="18"/>
        <color rgb="FF000000"/>
        <rFont val="メイリオ"/>
        <family val="3"/>
        <charset val="128"/>
      </rPr>
      <t>の結果を申請書とともに保管するものとする。
3　市長は、境界</t>
    </r>
    <r>
      <rPr>
        <b/>
        <sz val="18"/>
        <color rgb="FFFF0000"/>
        <rFont val="メイリオ"/>
        <family val="3"/>
        <charset val="128"/>
      </rPr>
      <t>確認</t>
    </r>
    <r>
      <rPr>
        <sz val="18"/>
        <color rgb="FF000000"/>
        <rFont val="メイリオ"/>
        <family val="3"/>
        <charset val="128"/>
      </rPr>
      <t>の結果、申請者と協議が整わず、再度、</t>
    </r>
    <r>
      <rPr>
        <b/>
        <sz val="18"/>
        <color rgb="FFFF0000"/>
        <rFont val="メイリオ"/>
        <family val="3"/>
        <charset val="128"/>
      </rPr>
      <t>調査</t>
    </r>
    <r>
      <rPr>
        <sz val="18"/>
        <color rgb="FF000000"/>
        <rFont val="メイリオ"/>
        <family val="3"/>
        <charset val="128"/>
      </rPr>
      <t>及び調整をしても境界の確定に至らないときは、当該境界</t>
    </r>
    <r>
      <rPr>
        <b/>
        <sz val="18"/>
        <color rgb="FFFF0000"/>
        <rFont val="メイリオ"/>
        <family val="3"/>
        <charset val="128"/>
      </rPr>
      <t>確認</t>
    </r>
    <r>
      <rPr>
        <sz val="18"/>
        <color rgb="FF000000"/>
        <rFont val="メイリオ"/>
        <family val="3"/>
        <charset val="128"/>
      </rPr>
      <t>を不調とし、申請者に通知するとともに、不調調書(様式第5号)を作成するものとする。</t>
    </r>
  </si>
  <si>
    <r>
      <t>(境界確定証明書の交付)
第13条　市長は、証明申請書が提出された場合は、第5条第1項の事項を審査し、適当であると認めたときは、境界確定証明書交付申請書受付簿に記載するものとする。
2　市長は、前項の受付簿に記載した場合は、第11条第2項の境界確定図及び証明申請書に添付された実測図等を参考にして、既存境界標の位置関係に誤りがないことを</t>
    </r>
    <r>
      <rPr>
        <b/>
        <sz val="18"/>
        <color rgb="FFFF0000"/>
        <rFont val="メイリオ"/>
        <family val="3"/>
        <charset val="128"/>
      </rPr>
      <t>現地</t>
    </r>
    <r>
      <rPr>
        <sz val="18"/>
        <color rgb="FF000000"/>
        <rFont val="メイリオ"/>
        <family val="3"/>
        <charset val="128"/>
      </rPr>
      <t>で</t>
    </r>
    <r>
      <rPr>
        <b/>
        <sz val="18"/>
        <color rgb="FFFF0000"/>
        <rFont val="メイリオ"/>
        <family val="3"/>
        <charset val="128"/>
      </rPr>
      <t>確認</t>
    </r>
    <r>
      <rPr>
        <sz val="18"/>
        <color rgb="FF000000"/>
        <rFont val="メイリオ"/>
        <family val="3"/>
        <charset val="128"/>
      </rPr>
      <t>した上で、結城市境界確定証明書(様式第8号。以下「証明書」という。)を交付するものとする。
3　市長は、前項の</t>
    </r>
    <r>
      <rPr>
        <b/>
        <sz val="18"/>
        <color rgb="FFFF0000"/>
        <rFont val="メイリオ"/>
        <family val="3"/>
        <charset val="128"/>
      </rPr>
      <t>確認</t>
    </r>
    <r>
      <rPr>
        <sz val="18"/>
        <color rgb="FF000000"/>
        <rFont val="メイリオ"/>
        <family val="3"/>
        <charset val="128"/>
      </rPr>
      <t>の結果、申請地に証明書を交付することができない事項を発見した場合は、その旨を申請者に連絡し、添付書類又は</t>
    </r>
    <r>
      <rPr>
        <b/>
        <sz val="18"/>
        <color rgb="FFFF0000"/>
        <rFont val="メイリオ"/>
        <family val="3"/>
        <charset val="128"/>
      </rPr>
      <t>現地</t>
    </r>
    <r>
      <rPr>
        <sz val="18"/>
        <color rgb="FF000000"/>
        <rFont val="メイリオ"/>
        <family val="3"/>
        <charset val="128"/>
      </rPr>
      <t>境界標の修正等を行うよう指示するものとする。この場合において、修正の指示をしても6月間連絡がないときは、第12条第1項の規定による申請を棄却するとともに、申請者に通知するものとする。</t>
    </r>
  </si>
  <si>
    <r>
      <t>(入居者の公募の方法)
第4条　市長は、入居者の公募を次に</t>
    </r>
    <r>
      <rPr>
        <b/>
        <sz val="18"/>
        <color rgb="FFFF0000"/>
        <rFont val="メイリオ"/>
        <family val="3"/>
        <charset val="128"/>
      </rPr>
      <t>掲げ</t>
    </r>
    <r>
      <rPr>
        <sz val="18"/>
        <color rgb="FF000000"/>
        <rFont val="メイリオ"/>
        <family val="3"/>
        <charset val="128"/>
      </rPr>
      <t>る方法のうち1以上の方法によって行うものとする。
(1)　市の広報紙への掲載
(2)　市庁舎その他市の区域内の適当な場所における</t>
    </r>
    <r>
      <rPr>
        <b/>
        <sz val="18"/>
        <color rgb="FFFF0000"/>
        <rFont val="メイリオ"/>
        <family val="3"/>
        <charset val="128"/>
      </rPr>
      <t>掲示</t>
    </r>
    <r>
      <rPr>
        <sz val="18"/>
        <color rgb="FF000000"/>
        <rFont val="メイリオ"/>
        <family val="3"/>
        <charset val="128"/>
      </rPr>
      <t xml:space="preserve">
(3)　</t>
    </r>
    <r>
      <rPr>
        <b/>
        <sz val="18"/>
        <color rgb="FFFF0000"/>
        <rFont val="メイリオ"/>
        <family val="3"/>
        <charset val="128"/>
      </rPr>
      <t>インターネットを利用</t>
    </r>
    <r>
      <rPr>
        <sz val="18"/>
        <color rgb="FF000000"/>
        <rFont val="メイリオ"/>
        <family val="3"/>
        <charset val="128"/>
      </rPr>
      <t>する方法
2　前項の公募に当たって、市長は、市営住宅の位置、戸数、規格、家賃、入居者資格、申込方法、選考方法の概略、入居時期その他必要な事項を公示する。</t>
    </r>
  </si>
  <si>
    <t>公営住宅管理標準条例(案)について(平成8年10月14日建設省住総発第153号)</t>
  </si>
  <si>
    <t>第28条第1項</t>
  </si>
  <si>
    <t>第35条第1項</t>
  </si>
  <si>
    <r>
      <t>(</t>
    </r>
    <r>
      <rPr>
        <b/>
        <sz val="18"/>
        <color rgb="FFFF0000"/>
        <rFont val="メイリオ"/>
        <family val="3"/>
        <charset val="128"/>
      </rPr>
      <t>立入検査</t>
    </r>
    <r>
      <rPr>
        <sz val="18"/>
        <color rgb="FF000000"/>
        <rFont val="メイリオ"/>
        <family val="3"/>
        <charset val="128"/>
      </rPr>
      <t>)
第54条　市長は、市営住宅の管理上必要があると認めるときは、市長の指定した者に当該市営住宅を</t>
    </r>
    <r>
      <rPr>
        <b/>
        <sz val="18"/>
        <color rgb="FFFF0000"/>
        <rFont val="メイリオ"/>
        <family val="3"/>
        <charset val="128"/>
      </rPr>
      <t>検査</t>
    </r>
    <r>
      <rPr>
        <sz val="18"/>
        <color rgb="FF000000"/>
        <rFont val="メイリオ"/>
        <family val="3"/>
        <charset val="128"/>
      </rPr>
      <t>させ、又は入居者に対して適当な指示をさせることができる。
2　前項の</t>
    </r>
    <r>
      <rPr>
        <b/>
        <sz val="18"/>
        <color rgb="FFFF0000"/>
        <rFont val="メイリオ"/>
        <family val="3"/>
        <charset val="128"/>
      </rPr>
      <t>検査</t>
    </r>
    <r>
      <rPr>
        <sz val="18"/>
        <color rgb="FF000000"/>
        <rFont val="メイリオ"/>
        <family val="3"/>
        <charset val="128"/>
      </rPr>
      <t>において、現に使用している市営住宅に</t>
    </r>
    <r>
      <rPr>
        <b/>
        <sz val="18"/>
        <color rgb="FFFF0000"/>
        <rFont val="メイリオ"/>
        <family val="3"/>
        <charset val="128"/>
      </rPr>
      <t>立ち入</t>
    </r>
    <r>
      <rPr>
        <sz val="18"/>
        <color rgb="FF000000"/>
        <rFont val="メイリオ"/>
        <family val="3"/>
        <charset val="128"/>
      </rPr>
      <t>るときは、あらかじめ当該市営住宅の入居者の承諾を得なければならない。
3　第1項の規定により</t>
    </r>
    <r>
      <rPr>
        <b/>
        <sz val="18"/>
        <color rgb="FFFF0000"/>
        <rFont val="メイリオ"/>
        <family val="3"/>
        <charset val="128"/>
      </rPr>
      <t>検査</t>
    </r>
    <r>
      <rPr>
        <sz val="18"/>
        <color rgb="FF000000"/>
        <rFont val="メイリオ"/>
        <family val="3"/>
        <charset val="128"/>
      </rPr>
      <t>に当たる者は、その身分を示す証票を携帯し、関係人からの請求があったときは、これを提示しなければならない。</t>
    </r>
  </si>
  <si>
    <t>第66条第3項</t>
  </si>
  <si>
    <r>
      <t>(</t>
    </r>
    <r>
      <rPr>
        <b/>
        <sz val="18"/>
        <color rgb="FFFF0000"/>
        <rFont val="メイリオ"/>
        <family val="3"/>
        <charset val="128"/>
      </rPr>
      <t>届</t>
    </r>
    <r>
      <rPr>
        <sz val="18"/>
        <color rgb="FF000000"/>
        <rFont val="メイリオ"/>
        <family val="3"/>
        <charset val="128"/>
      </rPr>
      <t>出等)
第8条　管理人は、当該集会所の運営に係る規程等が定められたときは、課長に</t>
    </r>
    <r>
      <rPr>
        <b/>
        <sz val="18"/>
        <color rgb="FFFF0000"/>
        <rFont val="メイリオ"/>
        <family val="3"/>
        <charset val="128"/>
      </rPr>
      <t>届</t>
    </r>
    <r>
      <rPr>
        <sz val="18"/>
        <color rgb="FF000000"/>
        <rFont val="メイリオ"/>
        <family val="3"/>
        <charset val="128"/>
      </rPr>
      <t>け出るものとする。
2　課長は、</t>
    </r>
    <r>
      <rPr>
        <b/>
        <sz val="18"/>
        <color rgb="FFFF0000"/>
        <rFont val="メイリオ"/>
        <family val="3"/>
        <charset val="128"/>
      </rPr>
      <t>年1回</t>
    </r>
    <r>
      <rPr>
        <sz val="18"/>
        <color rgb="FF000000"/>
        <rFont val="メイリオ"/>
        <family val="3"/>
        <charset val="128"/>
      </rPr>
      <t>以上管理人に対し、集会所使用状況について</t>
    </r>
    <r>
      <rPr>
        <b/>
        <sz val="18"/>
        <color rgb="FFFF0000"/>
        <rFont val="メイリオ"/>
        <family val="3"/>
        <charset val="128"/>
      </rPr>
      <t>報告</t>
    </r>
    <r>
      <rPr>
        <sz val="18"/>
        <color rgb="FF000000"/>
        <rFont val="メイリオ"/>
        <family val="3"/>
        <charset val="128"/>
      </rPr>
      <t>を求めるとともに、運営方法について必要な指示を行うことができる。</t>
    </r>
  </si>
  <si>
    <r>
      <t>(連絡責任者等)
第7条　電気管理技術者に委託した保安管理業務については、電気管理技術者と連絡する者(以下「連絡責任者」という。)及びその者に事故があった場合に代行させる代務者をあらかじめ指名しておくものとする。
2　前項の規定により指名した者に変更が生じた場合は、直ちに電気管理技術者に通知するものとする。
3　連絡責任者又はその代務者は、必要に応じて電気管理技術者の業務に</t>
    </r>
    <r>
      <rPr>
        <b/>
        <sz val="18"/>
        <color rgb="FFFF0000"/>
        <rFont val="メイリオ"/>
        <family val="3"/>
        <charset val="128"/>
      </rPr>
      <t>立ち会</t>
    </r>
    <r>
      <rPr>
        <sz val="18"/>
        <color rgb="FF000000"/>
        <rFont val="メイリオ"/>
        <family val="3"/>
        <charset val="128"/>
      </rPr>
      <t>うものとする。</t>
    </r>
  </si>
  <si>
    <r>
      <t>(設置者の義務)
第8条　当事業場の電気工作物の工事、維持及び運用について保安上重要な事項を決定し、又は実施しようとするときは、電気管理技術者と協議し、電気管理技術者の意見を求め、これを尊重するものとする。
2　法令に基づいて行う所管官庁に提出する書類の内容が電気工作物の保安に関係ある場合には、電気管理技術者と協議の上、これを作成するものとする。
3　所管官庁が法令に基づいて行う</t>
    </r>
    <r>
      <rPr>
        <b/>
        <sz val="18"/>
        <color rgb="FFFF0000"/>
        <rFont val="メイリオ"/>
        <family val="3"/>
        <charset val="128"/>
      </rPr>
      <t>検査</t>
    </r>
    <r>
      <rPr>
        <sz val="18"/>
        <color rgb="FF000000"/>
        <rFont val="メイリオ"/>
        <family val="3"/>
        <charset val="128"/>
      </rPr>
      <t>には、電気管理技術者を</t>
    </r>
    <r>
      <rPr>
        <b/>
        <sz val="18"/>
        <color rgb="FFFF0000"/>
        <rFont val="メイリオ"/>
        <family val="3"/>
        <charset val="128"/>
      </rPr>
      <t>立ち会</t>
    </r>
    <r>
      <rPr>
        <sz val="18"/>
        <color rgb="FF000000"/>
        <rFont val="メイリオ"/>
        <family val="3"/>
        <charset val="128"/>
      </rPr>
      <t>わせるものとする。</t>
    </r>
  </si>
  <si>
    <r>
      <t>(保安に関する</t>
    </r>
    <r>
      <rPr>
        <b/>
        <sz val="18"/>
        <color rgb="FFFF0000"/>
        <rFont val="メイリオ"/>
        <family val="3"/>
        <charset val="128"/>
      </rPr>
      <t>訓練</t>
    </r>
    <r>
      <rPr>
        <sz val="18"/>
        <color rgb="FF000000"/>
        <rFont val="メイリオ"/>
        <family val="3"/>
        <charset val="128"/>
      </rPr>
      <t>)
第11条　従事者に対し、災害その他電気事故が発生したときの措置について、必要に応じ</t>
    </r>
    <r>
      <rPr>
        <b/>
        <sz val="18"/>
        <color rgb="FFFF0000"/>
        <rFont val="メイリオ"/>
        <family val="3"/>
        <charset val="128"/>
      </rPr>
      <t>演習訓練</t>
    </r>
    <r>
      <rPr>
        <sz val="18"/>
        <color rgb="FF000000"/>
        <rFont val="メイリオ"/>
        <family val="3"/>
        <charset val="128"/>
      </rPr>
      <t>を行うものとする。
2　前項の</t>
    </r>
    <r>
      <rPr>
        <b/>
        <sz val="18"/>
        <color rgb="FFFF0000"/>
        <rFont val="メイリオ"/>
        <family val="3"/>
        <charset val="128"/>
      </rPr>
      <t>演習訓練</t>
    </r>
    <r>
      <rPr>
        <sz val="18"/>
        <color rgb="FF000000"/>
        <rFont val="メイリオ"/>
        <family val="3"/>
        <charset val="128"/>
      </rPr>
      <t>については、あらかじめ電気管理技術者と協議の上、行うものとする。</t>
    </r>
  </si>
  <si>
    <r>
      <t>(</t>
    </r>
    <r>
      <rPr>
        <b/>
        <sz val="18"/>
        <color rgb="FFFF0000"/>
        <rFont val="メイリオ"/>
        <family val="3"/>
        <charset val="128"/>
      </rPr>
      <t>巡視</t>
    </r>
    <r>
      <rPr>
        <sz val="18"/>
        <color rgb="FF000000"/>
        <rFont val="メイリオ"/>
        <family val="3"/>
        <charset val="128"/>
      </rPr>
      <t>、</t>
    </r>
    <r>
      <rPr>
        <b/>
        <sz val="18"/>
        <color rgb="FFFF0000"/>
        <rFont val="メイリオ"/>
        <family val="3"/>
        <charset val="128"/>
      </rPr>
      <t>点検</t>
    </r>
    <r>
      <rPr>
        <sz val="18"/>
        <color rgb="FF000000"/>
        <rFont val="メイリオ"/>
        <family val="3"/>
        <charset val="128"/>
      </rPr>
      <t>及び試験)
第14条　電気工作物の維持及び運用に関する保安のための</t>
    </r>
    <r>
      <rPr>
        <b/>
        <sz val="18"/>
        <color rgb="FFFF0000"/>
        <rFont val="メイリオ"/>
        <family val="3"/>
        <charset val="128"/>
      </rPr>
      <t>巡視</t>
    </r>
    <r>
      <rPr>
        <sz val="18"/>
        <color rgb="FF000000"/>
        <rFont val="メイリオ"/>
        <family val="3"/>
        <charset val="128"/>
      </rPr>
      <t>、</t>
    </r>
    <r>
      <rPr>
        <b/>
        <sz val="18"/>
        <color rgb="FFFF0000"/>
        <rFont val="メイリオ"/>
        <family val="3"/>
        <charset val="128"/>
      </rPr>
      <t>点検</t>
    </r>
    <r>
      <rPr>
        <sz val="18"/>
        <color rgb="FF000000"/>
        <rFont val="メイリオ"/>
        <family val="3"/>
        <charset val="128"/>
      </rPr>
      <t>及び試験は、別表第1及び別表第2に定める基準に従い、月次</t>
    </r>
    <r>
      <rPr>
        <b/>
        <sz val="18"/>
        <color rgb="FFFF0000"/>
        <rFont val="メイリオ"/>
        <family val="3"/>
        <charset val="128"/>
      </rPr>
      <t>点検</t>
    </r>
    <r>
      <rPr>
        <sz val="18"/>
        <color rgb="FF000000"/>
        <rFont val="メイリオ"/>
        <family val="3"/>
        <charset val="128"/>
      </rPr>
      <t>は月1回、年次</t>
    </r>
    <r>
      <rPr>
        <b/>
        <sz val="18"/>
        <color rgb="FFFF0000"/>
        <rFont val="メイリオ"/>
        <family val="3"/>
        <charset val="128"/>
      </rPr>
      <t>点検</t>
    </r>
    <r>
      <rPr>
        <sz val="18"/>
        <color rgb="FF000000"/>
        <rFont val="メイリオ"/>
        <family val="3"/>
        <charset val="128"/>
      </rPr>
      <t>は年1回行うものとする。
2　前項の</t>
    </r>
    <r>
      <rPr>
        <b/>
        <sz val="18"/>
        <color rgb="FFFF0000"/>
        <rFont val="メイリオ"/>
        <family val="3"/>
        <charset val="128"/>
      </rPr>
      <t>巡視</t>
    </r>
    <r>
      <rPr>
        <sz val="18"/>
        <color rgb="FF000000"/>
        <rFont val="メイリオ"/>
        <family val="3"/>
        <charset val="128"/>
      </rPr>
      <t>、</t>
    </r>
    <r>
      <rPr>
        <b/>
        <sz val="18"/>
        <color rgb="FFFF0000"/>
        <rFont val="メイリオ"/>
        <family val="3"/>
        <charset val="128"/>
      </rPr>
      <t>点検</t>
    </r>
    <r>
      <rPr>
        <sz val="18"/>
        <color rgb="FF000000"/>
        <rFont val="メイリオ"/>
        <family val="3"/>
        <charset val="128"/>
      </rPr>
      <t>及び試験は、電気管理技術者と協議の上これを適確に実施するものとする。
3　電気管理技術者以外の者が行う</t>
    </r>
    <r>
      <rPr>
        <b/>
        <sz val="18"/>
        <color rgb="FFFF0000"/>
        <rFont val="メイリオ"/>
        <family val="3"/>
        <charset val="128"/>
      </rPr>
      <t>巡視</t>
    </r>
    <r>
      <rPr>
        <sz val="18"/>
        <color rgb="FF000000"/>
        <rFont val="メイリオ"/>
        <family val="3"/>
        <charset val="128"/>
      </rPr>
      <t>、</t>
    </r>
    <r>
      <rPr>
        <b/>
        <sz val="18"/>
        <color rgb="FFFF0000"/>
        <rFont val="メイリオ"/>
        <family val="3"/>
        <charset val="128"/>
      </rPr>
      <t>点検</t>
    </r>
    <r>
      <rPr>
        <sz val="18"/>
        <color rgb="FF000000"/>
        <rFont val="メイリオ"/>
        <family val="3"/>
        <charset val="128"/>
      </rPr>
      <t>及び試験については、その結果を電気管理技術者に報告し、</t>
    </r>
    <r>
      <rPr>
        <b/>
        <sz val="18"/>
        <color rgb="FFFF0000"/>
        <rFont val="メイリオ"/>
        <family val="3"/>
        <charset val="128"/>
      </rPr>
      <t>確認</t>
    </r>
    <r>
      <rPr>
        <sz val="18"/>
        <color rgb="FF000000"/>
        <rFont val="メイリオ"/>
        <family val="3"/>
        <charset val="128"/>
      </rPr>
      <t>を受けるものとする。</t>
    </r>
  </si>
  <si>
    <r>
      <t>(巡視、</t>
    </r>
    <r>
      <rPr>
        <b/>
        <sz val="18"/>
        <color rgb="FFFF0000"/>
        <rFont val="メイリオ"/>
        <family val="3"/>
        <charset val="128"/>
      </rPr>
      <t>点検</t>
    </r>
    <r>
      <rPr>
        <sz val="18"/>
        <color rgb="FF000000"/>
        <rFont val="メイリオ"/>
        <family val="3"/>
        <charset val="128"/>
      </rPr>
      <t>及び</t>
    </r>
    <r>
      <rPr>
        <b/>
        <sz val="18"/>
        <color rgb="FFFF0000"/>
        <rFont val="メイリオ"/>
        <family val="3"/>
        <charset val="128"/>
      </rPr>
      <t>試験</t>
    </r>
    <r>
      <rPr>
        <sz val="18"/>
        <color rgb="FF000000"/>
        <rFont val="メイリオ"/>
        <family val="3"/>
        <charset val="128"/>
      </rPr>
      <t>)
第14条　電気工作物の維持及び運用に関する保安のための巡視、</t>
    </r>
    <r>
      <rPr>
        <b/>
        <sz val="18"/>
        <color rgb="FFFF0000"/>
        <rFont val="メイリオ"/>
        <family val="3"/>
        <charset val="128"/>
      </rPr>
      <t>点検</t>
    </r>
    <r>
      <rPr>
        <sz val="18"/>
        <color rgb="FF000000"/>
        <rFont val="メイリオ"/>
        <family val="3"/>
        <charset val="128"/>
      </rPr>
      <t>及び</t>
    </r>
    <r>
      <rPr>
        <b/>
        <sz val="18"/>
        <color rgb="FFFF0000"/>
        <rFont val="メイリオ"/>
        <family val="3"/>
        <charset val="128"/>
      </rPr>
      <t>試験</t>
    </r>
    <r>
      <rPr>
        <sz val="18"/>
        <color rgb="FF000000"/>
        <rFont val="メイリオ"/>
        <family val="3"/>
        <charset val="128"/>
      </rPr>
      <t>は、別表第1及び別表第2に定める基準に従い、月次</t>
    </r>
    <r>
      <rPr>
        <b/>
        <sz val="18"/>
        <color rgb="FFFF0000"/>
        <rFont val="メイリオ"/>
        <family val="3"/>
        <charset val="128"/>
      </rPr>
      <t>点検</t>
    </r>
    <r>
      <rPr>
        <sz val="18"/>
        <color rgb="FF000000"/>
        <rFont val="メイリオ"/>
        <family val="3"/>
        <charset val="128"/>
      </rPr>
      <t>は</t>
    </r>
    <r>
      <rPr>
        <b/>
        <sz val="18"/>
        <color rgb="FFFF0000"/>
        <rFont val="メイリオ"/>
        <family val="3"/>
        <charset val="128"/>
      </rPr>
      <t>月1回</t>
    </r>
    <r>
      <rPr>
        <sz val="18"/>
        <color rgb="FF000000"/>
        <rFont val="メイリオ"/>
        <family val="3"/>
        <charset val="128"/>
      </rPr>
      <t>、年次</t>
    </r>
    <r>
      <rPr>
        <b/>
        <sz val="18"/>
        <color rgb="FFFF0000"/>
        <rFont val="メイリオ"/>
        <family val="3"/>
        <charset val="128"/>
      </rPr>
      <t>点検</t>
    </r>
    <r>
      <rPr>
        <sz val="18"/>
        <color rgb="FF000000"/>
        <rFont val="メイリオ"/>
        <family val="3"/>
        <charset val="128"/>
      </rPr>
      <t>は</t>
    </r>
    <r>
      <rPr>
        <b/>
        <sz val="18"/>
        <color rgb="FFFF0000"/>
        <rFont val="メイリオ"/>
        <family val="3"/>
        <charset val="128"/>
      </rPr>
      <t>年1回</t>
    </r>
    <r>
      <rPr>
        <sz val="18"/>
        <color rgb="FF000000"/>
        <rFont val="メイリオ"/>
        <family val="3"/>
        <charset val="128"/>
      </rPr>
      <t>行うものとする。
2　前項の巡視、</t>
    </r>
    <r>
      <rPr>
        <b/>
        <sz val="18"/>
        <color rgb="FFFF0000"/>
        <rFont val="メイリオ"/>
        <family val="3"/>
        <charset val="128"/>
      </rPr>
      <t>点検</t>
    </r>
    <r>
      <rPr>
        <sz val="18"/>
        <color rgb="FF000000"/>
        <rFont val="メイリオ"/>
        <family val="3"/>
        <charset val="128"/>
      </rPr>
      <t>及び</t>
    </r>
    <r>
      <rPr>
        <b/>
        <sz val="18"/>
        <color rgb="FFFF0000"/>
        <rFont val="メイリオ"/>
        <family val="3"/>
        <charset val="128"/>
      </rPr>
      <t>試験</t>
    </r>
    <r>
      <rPr>
        <sz val="18"/>
        <color rgb="FF000000"/>
        <rFont val="メイリオ"/>
        <family val="3"/>
        <charset val="128"/>
      </rPr>
      <t>は、電気管理技術者と協議の上これを適確に実施するものとする。
3　電気管理技術者以外の者が行う巡視、</t>
    </r>
    <r>
      <rPr>
        <b/>
        <sz val="18"/>
        <color rgb="FFFF0000"/>
        <rFont val="メイリオ"/>
        <family val="3"/>
        <charset val="128"/>
      </rPr>
      <t>点検</t>
    </r>
    <r>
      <rPr>
        <sz val="18"/>
        <color rgb="FF000000"/>
        <rFont val="メイリオ"/>
        <family val="3"/>
        <charset val="128"/>
      </rPr>
      <t>及び</t>
    </r>
    <r>
      <rPr>
        <b/>
        <sz val="18"/>
        <color rgb="FFFF0000"/>
        <rFont val="メイリオ"/>
        <family val="3"/>
        <charset val="128"/>
      </rPr>
      <t>試験</t>
    </r>
    <r>
      <rPr>
        <sz val="18"/>
        <color rgb="FF000000"/>
        <rFont val="メイリオ"/>
        <family val="3"/>
        <charset val="128"/>
      </rPr>
      <t>については、その結果を電気管理技術者に</t>
    </r>
    <r>
      <rPr>
        <b/>
        <sz val="18"/>
        <color rgb="FFFF0000"/>
        <rFont val="メイリオ"/>
        <family val="3"/>
        <charset val="128"/>
      </rPr>
      <t>報告</t>
    </r>
    <r>
      <rPr>
        <sz val="18"/>
        <color rgb="FF000000"/>
        <rFont val="メイリオ"/>
        <family val="3"/>
        <charset val="128"/>
      </rPr>
      <t>し、</t>
    </r>
    <r>
      <rPr>
        <b/>
        <sz val="18"/>
        <color rgb="FFFF0000"/>
        <rFont val="メイリオ"/>
        <family val="3"/>
        <charset val="128"/>
      </rPr>
      <t>確認</t>
    </r>
    <r>
      <rPr>
        <sz val="18"/>
        <color rgb="FF000000"/>
        <rFont val="メイリオ"/>
        <family val="3"/>
        <charset val="128"/>
      </rPr>
      <t>を受けるものとする。</t>
    </r>
  </si>
  <si>
    <r>
      <t>(運転又は操作)
第18条　平常時及び事故その他異常発生時における遮断器、開閉器等の操作順序、方法については、電気管理技術者の意見を聴いてあらかじめ定め、受電室その他</t>
    </r>
    <r>
      <rPr>
        <b/>
        <sz val="18"/>
        <color rgb="FFFF0000"/>
        <rFont val="メイリオ"/>
        <family val="3"/>
        <charset val="128"/>
      </rPr>
      <t>見やすい</t>
    </r>
    <r>
      <rPr>
        <sz val="18"/>
        <color rgb="FF000000"/>
        <rFont val="メイリオ"/>
        <family val="3"/>
        <charset val="128"/>
      </rPr>
      <t>場所に</t>
    </r>
    <r>
      <rPr>
        <b/>
        <sz val="18"/>
        <color rgb="FFFF0000"/>
        <rFont val="メイリオ"/>
        <family val="3"/>
        <charset val="128"/>
      </rPr>
      <t>掲示</t>
    </r>
    <r>
      <rPr>
        <sz val="18"/>
        <color rgb="FF000000"/>
        <rFont val="メイリオ"/>
        <family val="3"/>
        <charset val="128"/>
      </rPr>
      <t>しておくものとする。
2　受電用遮断器の操作に当たっては、電気管理技術者は必要に応じて電気事業者に連絡を行うものとする。</t>
    </r>
  </si>
  <si>
    <r>
      <t>(防災体制)
第19条　災害その他非常時の場合に備えて電気工作物の保安を確保するために、電気管理技術者の意見を聞いて適切な措置をとることができる体制を整備しておくものとする。
2　第17条第1項の連絡又は報告をすべき事項及び経路は、受電室その他</t>
    </r>
    <r>
      <rPr>
        <b/>
        <sz val="18"/>
        <color rgb="FFFF0000"/>
        <rFont val="メイリオ"/>
        <family val="3"/>
        <charset val="128"/>
      </rPr>
      <t>見やすい</t>
    </r>
    <r>
      <rPr>
        <sz val="18"/>
        <color rgb="FF000000"/>
        <rFont val="メイリオ"/>
        <family val="3"/>
        <charset val="128"/>
      </rPr>
      <t>場所に</t>
    </r>
    <r>
      <rPr>
        <b/>
        <sz val="18"/>
        <color rgb="FFFF0000"/>
        <rFont val="メイリオ"/>
        <family val="3"/>
        <charset val="128"/>
      </rPr>
      <t>掲示</t>
    </r>
    <r>
      <rPr>
        <sz val="18"/>
        <color rgb="FF000000"/>
        <rFont val="メイリオ"/>
        <family val="3"/>
        <charset val="128"/>
      </rPr>
      <t>しておくものとする。
3　連絡責任者は、災害その他非常時の場合において緊急に送電を停止する必要があると判断したときは、直ちに当該範囲の送電を停止することができるものとする。</t>
    </r>
  </si>
  <si>
    <t>水道部規程</t>
  </si>
  <si>
    <r>
      <t>(支払小切手の整理)
第38条　業務主管課長は、</t>
    </r>
    <r>
      <rPr>
        <b/>
        <sz val="18"/>
        <color rgb="FFFF0000"/>
        <rFont val="メイリオ"/>
        <family val="3"/>
        <charset val="128"/>
      </rPr>
      <t>毎月</t>
    </r>
    <r>
      <rPr>
        <sz val="18"/>
        <color rgb="FF000000"/>
        <rFont val="メイリオ"/>
        <family val="3"/>
        <charset val="128"/>
      </rPr>
      <t>末支払小切手未払高を</t>
    </r>
    <r>
      <rPr>
        <b/>
        <sz val="18"/>
        <color rgb="FFFF0000"/>
        <rFont val="メイリオ"/>
        <family val="3"/>
        <charset val="128"/>
      </rPr>
      <t>調査</t>
    </r>
    <r>
      <rPr>
        <sz val="18"/>
        <color rgb="FF000000"/>
        <rFont val="メイリオ"/>
        <family val="3"/>
        <charset val="128"/>
      </rPr>
      <t>しなければならない。
2　業務主管課長は、支払小切手が時効により消滅した場合は、直ちに収入伝票を発行しなければならない。</t>
    </r>
  </si>
  <si>
    <t>何市(町村)水道事業会計規程(平成24年10月19日総財公第98号)</t>
  </si>
  <si>
    <t>第38条第1項</t>
  </si>
  <si>
    <t>第60条</t>
  </si>
  <si>
    <r>
      <t>(</t>
    </r>
    <r>
      <rPr>
        <b/>
        <sz val="18"/>
        <color rgb="FFFF0000"/>
        <rFont val="メイリオ"/>
        <family val="3"/>
        <charset val="128"/>
      </rPr>
      <t>実地</t>
    </r>
    <r>
      <rPr>
        <sz val="18"/>
        <color rgb="FF000000"/>
        <rFont val="メイリオ"/>
        <family val="3"/>
        <charset val="128"/>
      </rPr>
      <t>たな卸の</t>
    </r>
    <r>
      <rPr>
        <b/>
        <sz val="18"/>
        <color rgb="FFFF0000"/>
        <rFont val="メイリオ"/>
        <family val="3"/>
        <charset val="128"/>
      </rPr>
      <t>立会</t>
    </r>
    <r>
      <rPr>
        <sz val="18"/>
        <color rgb="FF000000"/>
        <rFont val="メイリオ"/>
        <family val="3"/>
        <charset val="128"/>
      </rPr>
      <t>い)
第60条　業務主管課長は、前条第1項及び第2項の規定により</t>
    </r>
    <r>
      <rPr>
        <b/>
        <sz val="18"/>
        <color rgb="FFFF0000"/>
        <rFont val="メイリオ"/>
        <family val="3"/>
        <charset val="128"/>
      </rPr>
      <t>実地</t>
    </r>
    <r>
      <rPr>
        <sz val="18"/>
        <color rgb="FF000000"/>
        <rFont val="メイリオ"/>
        <family val="3"/>
        <charset val="128"/>
      </rPr>
      <t>たな卸を行う場合は、管理者の指定するたな卸資産の受払いに関係のない職員を</t>
    </r>
    <r>
      <rPr>
        <b/>
        <sz val="18"/>
        <color rgb="FFFF0000"/>
        <rFont val="メイリオ"/>
        <family val="3"/>
        <charset val="128"/>
      </rPr>
      <t>立ち会</t>
    </r>
    <r>
      <rPr>
        <sz val="18"/>
        <color rgb="FF000000"/>
        <rFont val="メイリオ"/>
        <family val="3"/>
        <charset val="128"/>
      </rPr>
      <t>わせなければならない。</t>
    </r>
  </si>
  <si>
    <r>
      <t>(計理状況の</t>
    </r>
    <r>
      <rPr>
        <b/>
        <sz val="18"/>
        <color rgb="FFFF0000"/>
        <rFont val="メイリオ"/>
        <family val="3"/>
        <charset val="128"/>
      </rPr>
      <t>報告</t>
    </r>
    <r>
      <rPr>
        <sz val="18"/>
        <color rgb="FF000000"/>
        <rFont val="メイリオ"/>
        <family val="3"/>
        <charset val="128"/>
      </rPr>
      <t>)
第94条　業務主管課長は、</t>
    </r>
    <r>
      <rPr>
        <b/>
        <sz val="18"/>
        <color rgb="FFFF0000"/>
        <rFont val="メイリオ"/>
        <family val="3"/>
        <charset val="128"/>
      </rPr>
      <t>毎月</t>
    </r>
    <r>
      <rPr>
        <sz val="18"/>
        <color rgb="FF000000"/>
        <rFont val="メイリオ"/>
        <family val="3"/>
        <charset val="128"/>
      </rPr>
      <t>末日をもって月次試算表及び資金予算表を作成し、管理者の決裁を受けなければならない。この場合において、管理者は、当該月次試算表及び資金予算表を翌月20日までに市長に提出するものとする。</t>
    </r>
  </si>
  <si>
    <t>地方公営企業法</t>
  </si>
  <si>
    <r>
      <t>(私設消火栓)
第22条　私設消火栓は、消防又は消防演習の場合のほか使用してはならない。
2　私設消火栓を、消防の演習に使用するときは、管理者の指定する市職員の</t>
    </r>
    <r>
      <rPr>
        <b/>
        <sz val="18"/>
        <color rgb="FFFF0000"/>
        <rFont val="メイリオ"/>
        <family val="3"/>
        <charset val="128"/>
      </rPr>
      <t>立会</t>
    </r>
    <r>
      <rPr>
        <sz val="18"/>
        <color rgb="FF000000"/>
        <rFont val="メイリオ"/>
        <family val="3"/>
        <charset val="128"/>
      </rPr>
      <t>いを要する。</t>
    </r>
  </si>
  <si>
    <t>標準給水条例(規程)の送付について(昭和33年11月1日衛水第61号)</t>
  </si>
  <si>
    <t>第18条第2項</t>
  </si>
  <si>
    <r>
      <t>(竣工</t>
    </r>
    <r>
      <rPr>
        <b/>
        <sz val="18"/>
        <color rgb="FFFF0000"/>
        <rFont val="メイリオ"/>
        <family val="3"/>
        <charset val="128"/>
      </rPr>
      <t>検査</t>
    </r>
    <r>
      <rPr>
        <sz val="18"/>
        <color rgb="FF000000"/>
        <rFont val="メイリオ"/>
        <family val="3"/>
        <charset val="128"/>
      </rPr>
      <t>等)
第21条　指定工事事業者は、前条による工事の竣工後速やかに工事竣工届を管理者に提出し、給水装置工事主任技術者</t>
    </r>
    <r>
      <rPr>
        <b/>
        <sz val="18"/>
        <color rgb="FFFF0000"/>
        <rFont val="メイリオ"/>
        <family val="3"/>
        <charset val="128"/>
      </rPr>
      <t>立会</t>
    </r>
    <r>
      <rPr>
        <sz val="18"/>
        <color rgb="FF000000"/>
        <rFont val="メイリオ"/>
        <family val="3"/>
        <charset val="128"/>
      </rPr>
      <t>いの上に竣工</t>
    </r>
    <r>
      <rPr>
        <b/>
        <sz val="18"/>
        <color rgb="FFFF0000"/>
        <rFont val="メイリオ"/>
        <family val="3"/>
        <charset val="128"/>
      </rPr>
      <t>検査</t>
    </r>
    <r>
      <rPr>
        <sz val="18"/>
        <color rgb="FF000000"/>
        <rFont val="メイリオ"/>
        <family val="3"/>
        <charset val="128"/>
      </rPr>
      <t>を受けなければならない。
2　竣工</t>
    </r>
    <r>
      <rPr>
        <b/>
        <sz val="18"/>
        <color rgb="FFFF0000"/>
        <rFont val="メイリオ"/>
        <family val="3"/>
        <charset val="128"/>
      </rPr>
      <t>検査</t>
    </r>
    <r>
      <rPr>
        <sz val="18"/>
        <color rgb="FF000000"/>
        <rFont val="メイリオ"/>
        <family val="3"/>
        <charset val="128"/>
      </rPr>
      <t>の結果、指定工事事業者は、管理者から手直し等を要求されたときは、指示された期間内にこれを行い改めて</t>
    </r>
    <r>
      <rPr>
        <b/>
        <sz val="18"/>
        <color rgb="FFFF0000"/>
        <rFont val="メイリオ"/>
        <family val="3"/>
        <charset val="128"/>
      </rPr>
      <t>検査</t>
    </r>
    <r>
      <rPr>
        <sz val="18"/>
        <color rgb="FF000000"/>
        <rFont val="メイリオ"/>
        <family val="3"/>
        <charset val="128"/>
      </rPr>
      <t>を受けなければならない。
3　前2項のほか、管理者が必要と認めたときは、随時中間</t>
    </r>
    <r>
      <rPr>
        <b/>
        <sz val="18"/>
        <color rgb="FFFF0000"/>
        <rFont val="メイリオ"/>
        <family val="3"/>
        <charset val="128"/>
      </rPr>
      <t>検査</t>
    </r>
    <r>
      <rPr>
        <sz val="18"/>
        <color rgb="FF000000"/>
        <rFont val="メイリオ"/>
        <family val="3"/>
        <charset val="128"/>
      </rPr>
      <t>を行うことができる。</t>
    </r>
  </si>
  <si>
    <r>
      <t>(竣工</t>
    </r>
    <r>
      <rPr>
        <b/>
        <sz val="18"/>
        <color rgb="FFFF0000"/>
        <rFont val="メイリオ"/>
        <family val="3"/>
        <charset val="128"/>
      </rPr>
      <t>検査</t>
    </r>
    <r>
      <rPr>
        <sz val="18"/>
        <color rgb="FF000000"/>
        <rFont val="メイリオ"/>
        <family val="3"/>
        <charset val="128"/>
      </rPr>
      <t>等)
第21条　指定工事事業者は、前条による工事の竣工後速やかに工事竣工</t>
    </r>
    <r>
      <rPr>
        <b/>
        <sz val="18"/>
        <color rgb="FFFF0000"/>
        <rFont val="メイリオ"/>
        <family val="3"/>
        <charset val="128"/>
      </rPr>
      <t>届</t>
    </r>
    <r>
      <rPr>
        <sz val="18"/>
        <color rgb="FF000000"/>
        <rFont val="メイリオ"/>
        <family val="3"/>
        <charset val="128"/>
      </rPr>
      <t>を管理者に提出し、給水装置工事主任技術者立会いの上に竣工</t>
    </r>
    <r>
      <rPr>
        <b/>
        <sz val="18"/>
        <color rgb="FFFF0000"/>
        <rFont val="メイリオ"/>
        <family val="3"/>
        <charset val="128"/>
      </rPr>
      <t>検査</t>
    </r>
    <r>
      <rPr>
        <sz val="18"/>
        <color rgb="FF000000"/>
        <rFont val="メイリオ"/>
        <family val="3"/>
        <charset val="128"/>
      </rPr>
      <t>を受けなければならない。
2　竣工</t>
    </r>
    <r>
      <rPr>
        <b/>
        <sz val="18"/>
        <color rgb="FFFF0000"/>
        <rFont val="メイリオ"/>
        <family val="3"/>
        <charset val="128"/>
      </rPr>
      <t>検査</t>
    </r>
    <r>
      <rPr>
        <sz val="18"/>
        <color rgb="FF000000"/>
        <rFont val="メイリオ"/>
        <family val="3"/>
        <charset val="128"/>
      </rPr>
      <t>の結果、指定工事事業者は、管理者から手直し等を要求されたときは、指示された期間内にこれを行い改めて</t>
    </r>
    <r>
      <rPr>
        <b/>
        <sz val="18"/>
        <color rgb="FFFF0000"/>
        <rFont val="メイリオ"/>
        <family val="3"/>
        <charset val="128"/>
      </rPr>
      <t>検査</t>
    </r>
    <r>
      <rPr>
        <sz val="18"/>
        <color rgb="FF000000"/>
        <rFont val="メイリオ"/>
        <family val="3"/>
        <charset val="128"/>
      </rPr>
      <t>を受けなければならない。
3　前2項のほか、管理者が必要と認めたときは、</t>
    </r>
    <r>
      <rPr>
        <b/>
        <sz val="18"/>
        <color rgb="FFFF0000"/>
        <rFont val="メイリオ"/>
        <family val="3"/>
        <charset val="128"/>
      </rPr>
      <t>随時</t>
    </r>
    <r>
      <rPr>
        <sz val="18"/>
        <color rgb="FF000000"/>
        <rFont val="メイリオ"/>
        <family val="3"/>
        <charset val="128"/>
      </rPr>
      <t>中間</t>
    </r>
    <r>
      <rPr>
        <b/>
        <sz val="18"/>
        <color rgb="FFFF0000"/>
        <rFont val="メイリオ"/>
        <family val="3"/>
        <charset val="128"/>
      </rPr>
      <t>検査</t>
    </r>
    <r>
      <rPr>
        <sz val="18"/>
        <color rgb="FF000000"/>
        <rFont val="メイリオ"/>
        <family val="3"/>
        <charset val="128"/>
      </rPr>
      <t>を行うことができる。</t>
    </r>
  </si>
  <si>
    <r>
      <t>(土地又は家屋への</t>
    </r>
    <r>
      <rPr>
        <b/>
        <sz val="18"/>
        <color rgb="FFFF0000"/>
        <rFont val="メイリオ"/>
        <family val="3"/>
        <charset val="128"/>
      </rPr>
      <t>立入</t>
    </r>
    <r>
      <rPr>
        <sz val="18"/>
        <color rgb="FF000000"/>
        <rFont val="メイリオ"/>
        <family val="3"/>
        <charset val="128"/>
      </rPr>
      <t>り)
第28条　水道事業職員は、給水装置の</t>
    </r>
    <r>
      <rPr>
        <b/>
        <sz val="18"/>
        <color rgb="FFFF0000"/>
        <rFont val="メイリオ"/>
        <family val="3"/>
        <charset val="128"/>
      </rPr>
      <t>検査</t>
    </r>
    <r>
      <rPr>
        <sz val="18"/>
        <color rgb="FF000000"/>
        <rFont val="メイリオ"/>
        <family val="3"/>
        <charset val="128"/>
      </rPr>
      <t>若しくは工事、使用水量の計量又は停水処分のため、日出から日没までの間に当該給水装置の設置してある土地又は家屋に</t>
    </r>
    <r>
      <rPr>
        <b/>
        <sz val="18"/>
        <color rgb="FFFF0000"/>
        <rFont val="メイリオ"/>
        <family val="3"/>
        <charset val="128"/>
      </rPr>
      <t>立ち入</t>
    </r>
    <r>
      <rPr>
        <sz val="18"/>
        <color rgb="FF000000"/>
        <rFont val="メイリオ"/>
        <family val="3"/>
        <charset val="128"/>
      </rPr>
      <t>ることがある。ただし、急施を要する場合は、日没後に至ることがある。
2　前項に規定する職務に従事する係員は、その証票を携帯しなければならない。</t>
    </r>
  </si>
  <si>
    <t>上下水道部規程</t>
  </si>
  <si>
    <r>
      <t>(指定の基準)
第5条　管理者は、前条第1項の指定の申請をした者が次の各号のいずれにも適合していると認めるときは、同項の指定をしなければならない。
(1)　事業所</t>
    </r>
    <r>
      <rPr>
        <b/>
        <sz val="18"/>
        <color rgb="FFFF0000"/>
        <rFont val="メイリオ"/>
        <family val="3"/>
        <charset val="128"/>
      </rPr>
      <t>ごとに</t>
    </r>
    <r>
      <rPr>
        <sz val="18"/>
        <color rgb="FF000000"/>
        <rFont val="メイリオ"/>
        <family val="3"/>
        <charset val="128"/>
      </rPr>
      <t>第13条第1項の規定により主任技術者として</t>
    </r>
    <r>
      <rPr>
        <b/>
        <sz val="18"/>
        <color rgb="FFFF0000"/>
        <rFont val="メイリオ"/>
        <family val="3"/>
        <charset val="128"/>
      </rPr>
      <t>選任</t>
    </r>
    <r>
      <rPr>
        <sz val="18"/>
        <color rgb="FF000000"/>
        <rFont val="メイリオ"/>
        <family val="3"/>
        <charset val="128"/>
      </rPr>
      <t>されることとなる者を</t>
    </r>
    <r>
      <rPr>
        <b/>
        <sz val="18"/>
        <color rgb="FFFF0000"/>
        <rFont val="メイリオ"/>
        <family val="3"/>
        <charset val="128"/>
      </rPr>
      <t>置く</t>
    </r>
    <r>
      <rPr>
        <sz val="18"/>
        <color rgb="FF000000"/>
        <rFont val="メイリオ"/>
        <family val="3"/>
        <charset val="128"/>
      </rPr>
      <t>ものであること。
(2)　次に定める機械器具を有する者であること。
ア　金切りのこその他の管の切断用の機械器具
イ　やすり、パイプねじ切り器その他の管の加工用の機械器具
ウ　トーチランプ、パイプレンチその他の接合用の機械器具
エ　水圧テストポンプ
(3)　次のいずれにも該当しない者であること。
ア　精神の機能の障害により給水装置工事の事業を適正に行うに当たって必要な認知、判断及び意思疎通を適正に行うことができない者
イ　破産手続開始の決定を受けて復権を得ない者
ウ　法に違反して、刑に処せられ、その執行を終わり、又は執行を受けることがなくなった日から2年を経過しない者
エ　第9条第1項の規定により指定を取り消され、その取消しの日から2年を経過しない者
オ　その業務に関し不正又は不誠実な行為をするおそれがあると認めるに足りる相当の理由がある者
カ　法人であって、その役員のうちアからオまでのいずれかに該当する者があるもの</t>
    </r>
  </si>
  <si>
    <t>水道法施行規則</t>
  </si>
  <si>
    <r>
      <t>(主任技術者の</t>
    </r>
    <r>
      <rPr>
        <b/>
        <sz val="18"/>
        <color rgb="FFFF0000"/>
        <rFont val="メイリオ"/>
        <family val="3"/>
        <charset val="128"/>
      </rPr>
      <t>選任</t>
    </r>
    <r>
      <rPr>
        <sz val="18"/>
        <color rgb="FF000000"/>
        <rFont val="メイリオ"/>
        <family val="3"/>
        <charset val="128"/>
      </rPr>
      <t>等)
第13条　指定工事事業者は、第4条第1項の指定を受けた日から14日以内に、事業所</t>
    </r>
    <r>
      <rPr>
        <b/>
        <sz val="18"/>
        <color rgb="FFFF0000"/>
        <rFont val="メイリオ"/>
        <family val="3"/>
        <charset val="128"/>
      </rPr>
      <t>ごとに</t>
    </r>
    <r>
      <rPr>
        <sz val="18"/>
        <color rgb="FF000000"/>
        <rFont val="メイリオ"/>
        <family val="3"/>
        <charset val="128"/>
      </rPr>
      <t>、主任技術者を</t>
    </r>
    <r>
      <rPr>
        <b/>
        <sz val="18"/>
        <color rgb="FFFF0000"/>
        <rFont val="メイリオ"/>
        <family val="3"/>
        <charset val="128"/>
      </rPr>
      <t>選任</t>
    </r>
    <r>
      <rPr>
        <sz val="18"/>
        <color rgb="FF000000"/>
        <rFont val="メイリオ"/>
        <family val="3"/>
        <charset val="128"/>
      </rPr>
      <t>し、管理者に届け出なければならない。
2　指定工事事業者は、その</t>
    </r>
    <r>
      <rPr>
        <b/>
        <sz val="18"/>
        <color rgb="FFFF0000"/>
        <rFont val="メイリオ"/>
        <family val="3"/>
        <charset val="128"/>
      </rPr>
      <t>選任</t>
    </r>
    <r>
      <rPr>
        <sz val="18"/>
        <color rgb="FF000000"/>
        <rFont val="メイリオ"/>
        <family val="3"/>
        <charset val="128"/>
      </rPr>
      <t>した主任技術者が欠けるに至ったときは、当該事由が発生した日から14日以内に新たに主任技術者を</t>
    </r>
    <r>
      <rPr>
        <b/>
        <sz val="18"/>
        <color rgb="FFFF0000"/>
        <rFont val="メイリオ"/>
        <family val="3"/>
        <charset val="128"/>
      </rPr>
      <t>選任</t>
    </r>
    <r>
      <rPr>
        <sz val="18"/>
        <color rgb="FF000000"/>
        <rFont val="メイリオ"/>
        <family val="3"/>
        <charset val="128"/>
      </rPr>
      <t>し、管理者に届け出なければならない。
3　指定工事事業者は、主任技術者を</t>
    </r>
    <r>
      <rPr>
        <b/>
        <sz val="18"/>
        <color rgb="FFFF0000"/>
        <rFont val="メイリオ"/>
        <family val="3"/>
        <charset val="128"/>
      </rPr>
      <t>選任</t>
    </r>
    <r>
      <rPr>
        <sz val="18"/>
        <color rgb="FF000000"/>
        <rFont val="メイリオ"/>
        <family val="3"/>
        <charset val="128"/>
      </rPr>
      <t>し、又は解任したときは、施行規則に定められた様式第3による届出書により、遅滞なくその旨を管理者に届け出なければならない。
4　指定工事事業者は、主任技術者の</t>
    </r>
    <r>
      <rPr>
        <b/>
        <sz val="18"/>
        <color rgb="FFFF0000"/>
        <rFont val="メイリオ"/>
        <family val="3"/>
        <charset val="128"/>
      </rPr>
      <t>選任</t>
    </r>
    <r>
      <rPr>
        <sz val="18"/>
        <color rgb="FF000000"/>
        <rFont val="メイリオ"/>
        <family val="3"/>
        <charset val="128"/>
      </rPr>
      <t>を行うに当たっては、一の事業所の主任技術者が同時に他の事業所の主任技術者とならないようにしなければならない。ただし、一の主任技術者が当該2以上の事業所の主任技術者となってもその職務を行うに当たって特に支障がないときは、この限りでない。</t>
    </r>
  </si>
  <si>
    <t>結城市水道事業指定給水装置工事事業者規程</t>
    <phoneticPr fontId="1"/>
  </si>
  <si>
    <r>
      <t>(事業の運営に関する基準)
第14条　指定工事事業者は、次に掲げる給水装置工事の事業の運営に関する基準に従い、適正な事業の運営に努めなければならない。
(1)　給水装置工事</t>
    </r>
    <r>
      <rPr>
        <b/>
        <sz val="18"/>
        <color rgb="FFFF0000"/>
        <rFont val="メイリオ"/>
        <family val="3"/>
        <charset val="128"/>
      </rPr>
      <t>ごとに</t>
    </r>
    <r>
      <rPr>
        <sz val="18"/>
        <color rgb="FF000000"/>
        <rFont val="メイリオ"/>
        <family val="3"/>
        <charset val="128"/>
      </rPr>
      <t>前条第1項の規定により</t>
    </r>
    <r>
      <rPr>
        <b/>
        <sz val="18"/>
        <color rgb="FFFF0000"/>
        <rFont val="メイリオ"/>
        <family val="3"/>
        <charset val="128"/>
      </rPr>
      <t>選任</t>
    </r>
    <r>
      <rPr>
        <sz val="18"/>
        <color rgb="FF000000"/>
        <rFont val="メイリオ"/>
        <family val="3"/>
        <charset val="128"/>
      </rPr>
      <t>した主任技術者のうちから、当該工事に関して第12条第1項各号に掲げる職務を行う者を指名すること。
(2)　配水管から分岐して給水管を設ける工事及び給水装置の配水管への取付口から水道メーターまでの工事を施行する場合において、当該配水管及び他の地下埋設物に変形、破損その他の異常を生じさせることがないよう適切に作業を行うことができる技能を有する者を</t>
    </r>
    <r>
      <rPr>
        <b/>
        <sz val="18"/>
        <color rgb="FFFF0000"/>
        <rFont val="メイリオ"/>
        <family val="3"/>
        <charset val="128"/>
      </rPr>
      <t>従事</t>
    </r>
    <r>
      <rPr>
        <sz val="18"/>
        <color rgb="FF000000"/>
        <rFont val="メイリオ"/>
        <family val="3"/>
        <charset val="128"/>
      </rPr>
      <t>させ、又はその者に当該工事に</t>
    </r>
    <r>
      <rPr>
        <b/>
        <sz val="18"/>
        <color rgb="FFFF0000"/>
        <rFont val="メイリオ"/>
        <family val="3"/>
        <charset val="128"/>
      </rPr>
      <t>従事</t>
    </r>
    <r>
      <rPr>
        <sz val="18"/>
        <color rgb="FF000000"/>
        <rFont val="メイリオ"/>
        <family val="3"/>
        <charset val="128"/>
      </rPr>
      <t>する他の者を</t>
    </r>
    <r>
      <rPr>
        <b/>
        <sz val="18"/>
        <color rgb="FFFF0000"/>
        <rFont val="メイリオ"/>
        <family val="3"/>
        <charset val="128"/>
      </rPr>
      <t>実地</t>
    </r>
    <r>
      <rPr>
        <sz val="18"/>
        <color rgb="FF000000"/>
        <rFont val="メイリオ"/>
        <family val="3"/>
        <charset val="128"/>
      </rPr>
      <t>に</t>
    </r>
    <r>
      <rPr>
        <b/>
        <sz val="18"/>
        <color rgb="FFFF0000"/>
        <rFont val="メイリオ"/>
        <family val="3"/>
        <charset val="128"/>
      </rPr>
      <t>監督</t>
    </r>
    <r>
      <rPr>
        <sz val="18"/>
        <color rgb="FF000000"/>
        <rFont val="メイリオ"/>
        <family val="3"/>
        <charset val="128"/>
      </rPr>
      <t>させること。
(3)　前号に掲げる工事を施行するときは、あらかじめ管理者の承認を受けた工法、工期その他の工事上の条件に適合するように当該工事を施行すること。
(4)　主任技術者及びその他の給水装置工事に</t>
    </r>
    <r>
      <rPr>
        <b/>
        <sz val="18"/>
        <color rgb="FFFF0000"/>
        <rFont val="メイリオ"/>
        <family val="3"/>
        <charset val="128"/>
      </rPr>
      <t>従事</t>
    </r>
    <r>
      <rPr>
        <sz val="18"/>
        <color rgb="FF000000"/>
        <rFont val="メイリオ"/>
        <family val="3"/>
        <charset val="128"/>
      </rPr>
      <t>する者の給水装置工事の施行技術の向上のために、研修の機会を確保するよう努めること。
(5)　次に掲げる行為を行わないこと。
ア　政令第5条に規定する給水装置の構造及び材質の基準に適合しない給水装置を設置すること。
イ　給水管及び給水用具の切断、加工、接合等に適さない機械器具を使用すること。
(6)　施行した給水装置工事</t>
    </r>
    <r>
      <rPr>
        <b/>
        <sz val="18"/>
        <color rgb="FFFF0000"/>
        <rFont val="メイリオ"/>
        <family val="3"/>
        <charset val="128"/>
      </rPr>
      <t>ごとに</t>
    </r>
    <r>
      <rPr>
        <sz val="18"/>
        <color rgb="FF000000"/>
        <rFont val="メイリオ"/>
        <family val="3"/>
        <charset val="128"/>
      </rPr>
      <t>、第1号の規定により指名した主任技術者に次に掲げる事項に関する記録を作成させ、当該記録をその作成の日から3年間保存すること。
ア　施主の氏名又は名称
イ　施行の場所
ウ　施行完了年月日
エ　主任技術者の氏名
オ　竣工図
カ　給水装置工事に使用した給水管及び給水用具に関する事項
キ　第12条第1項第3号の確認の方法及びその結果</t>
    </r>
  </si>
  <si>
    <t>第36条第2号</t>
    <phoneticPr fontId="1"/>
  </si>
  <si>
    <t>第36条第4号</t>
  </si>
  <si>
    <r>
      <t>(主任技術者の</t>
    </r>
    <r>
      <rPr>
        <b/>
        <sz val="18"/>
        <color rgb="FFFF0000"/>
        <rFont val="メイリオ"/>
        <family val="3"/>
        <charset val="128"/>
      </rPr>
      <t>立会</t>
    </r>
    <r>
      <rPr>
        <sz val="18"/>
        <color rgb="FF000000"/>
        <rFont val="メイリオ"/>
        <family val="3"/>
        <charset val="128"/>
      </rPr>
      <t>い)
第17条　管理者は、指定工事事業者が施行した給水装置に関し、法第17条の給水装置の</t>
    </r>
    <r>
      <rPr>
        <b/>
        <sz val="18"/>
        <color rgb="FFFF0000"/>
        <rFont val="メイリオ"/>
        <family val="3"/>
        <charset val="128"/>
      </rPr>
      <t>検査</t>
    </r>
    <r>
      <rPr>
        <sz val="18"/>
        <color rgb="FF000000"/>
        <rFont val="メイリオ"/>
        <family val="3"/>
        <charset val="128"/>
      </rPr>
      <t>の必要があると認めるときは、当該給水装置に係る給水装置工事を施行した指定工事事業者に対し、当該工事に関し第14条第1号により指名された主任技術者又は当該工事を施行した事業所に係るその他の主任技術者の</t>
    </r>
    <r>
      <rPr>
        <b/>
        <sz val="18"/>
        <color rgb="FFFF0000"/>
        <rFont val="メイリオ"/>
        <family val="3"/>
        <charset val="128"/>
      </rPr>
      <t>立会</t>
    </r>
    <r>
      <rPr>
        <sz val="18"/>
        <color rgb="FF000000"/>
        <rFont val="メイリオ"/>
        <family val="3"/>
        <charset val="128"/>
      </rPr>
      <t>いを求めることができる。</t>
    </r>
  </si>
  <si>
    <t>第25条の9</t>
  </si>
  <si>
    <r>
      <t>(帳簿等の</t>
    </r>
    <r>
      <rPr>
        <b/>
        <sz val="18"/>
        <color rgb="FFFF0000"/>
        <rFont val="メイリオ"/>
        <family val="3"/>
        <charset val="128"/>
      </rPr>
      <t>検査</t>
    </r>
    <r>
      <rPr>
        <sz val="18"/>
        <color rgb="FF000000"/>
        <rFont val="メイリオ"/>
        <family val="3"/>
        <charset val="128"/>
      </rPr>
      <t>)
第15条　管理者は、職員のうちから</t>
    </r>
    <r>
      <rPr>
        <b/>
        <sz val="18"/>
        <color rgb="FFFF0000"/>
        <rFont val="メイリオ"/>
        <family val="3"/>
        <charset val="128"/>
      </rPr>
      <t>検査</t>
    </r>
    <r>
      <rPr>
        <sz val="18"/>
        <color rgb="FF000000"/>
        <rFont val="メイリオ"/>
        <family val="3"/>
        <charset val="128"/>
      </rPr>
      <t>員を指定し、委託事務の処理が適正に行われているか、</t>
    </r>
    <r>
      <rPr>
        <b/>
        <sz val="18"/>
        <color rgb="FFFF0000"/>
        <rFont val="メイリオ"/>
        <family val="3"/>
        <charset val="128"/>
      </rPr>
      <t>毎月1回定期検査</t>
    </r>
    <r>
      <rPr>
        <sz val="18"/>
        <color rgb="FF000000"/>
        <rFont val="メイリオ"/>
        <family val="3"/>
        <charset val="128"/>
      </rPr>
      <t>を行う。</t>
    </r>
  </si>
  <si>
    <t>第7条の3</t>
  </si>
  <si>
    <t>標準下水道条例について(昭和34年1月18日厚生省衛発第1108号・建設省計発441号)</t>
  </si>
  <si>
    <t>第7条の4</t>
  </si>
  <si>
    <r>
      <t>(指定工事店証)
第7条の4　管理者は、指定工事店として指定を行った工事の事業を行う者に対し、排水設備指定工事店証(以下「指定工事店証」という。)を交付する。
2　指定工事店は、指定工事店証を営業所内の</t>
    </r>
    <r>
      <rPr>
        <b/>
        <sz val="18"/>
        <color rgb="FFFF0000"/>
        <rFont val="メイリオ"/>
        <family val="3"/>
        <charset val="128"/>
      </rPr>
      <t>見やすい</t>
    </r>
    <r>
      <rPr>
        <sz val="18"/>
        <color rgb="FF000000"/>
        <rFont val="メイリオ"/>
        <family val="3"/>
        <charset val="128"/>
      </rPr>
      <t>場所に</t>
    </r>
    <r>
      <rPr>
        <b/>
        <sz val="18"/>
        <color rgb="FFFF0000"/>
        <rFont val="メイリオ"/>
        <family val="3"/>
        <charset val="128"/>
      </rPr>
      <t>掲げ</t>
    </r>
    <r>
      <rPr>
        <sz val="18"/>
        <color rgb="FF000000"/>
        <rFont val="メイリオ"/>
        <family val="3"/>
        <charset val="128"/>
      </rPr>
      <t>なければならない。
3　指定工事店は、第7条の7第1項の規定により指定を取り消されたときは、遅滞なく管理者に指定工事店証を返納しなければならない。また、同項の規定により、指定の効力を一時停止されたときは、その期間中指定工事店証を返納しなければならない。
4　前3項に規定するもののほか、指定工事店証の書換え交付、再交付に関し必要な事項は、規程で定める。</t>
    </r>
  </si>
  <si>
    <t>第6条の10第2項</t>
  </si>
  <si>
    <t>第7条の8</t>
  </si>
  <si>
    <r>
      <t>(除害施設管理責任者の</t>
    </r>
    <r>
      <rPr>
        <b/>
        <sz val="18"/>
        <color rgb="FFFF0000"/>
        <rFont val="メイリオ"/>
        <family val="3"/>
        <charset val="128"/>
      </rPr>
      <t>選任</t>
    </r>
    <r>
      <rPr>
        <sz val="18"/>
        <color rgb="FF000000"/>
        <rFont val="メイリオ"/>
        <family val="3"/>
        <charset val="128"/>
      </rPr>
      <t>)
第10条　除害施設又は特定事業場から排除される汚水の処理施設(以下「除害施設等」という。)の設置者は、規程で定めるところにより除害施設管理責任者を</t>
    </r>
    <r>
      <rPr>
        <b/>
        <sz val="18"/>
        <color rgb="FFFF0000"/>
        <rFont val="メイリオ"/>
        <family val="3"/>
        <charset val="128"/>
      </rPr>
      <t>選任</t>
    </r>
    <r>
      <rPr>
        <sz val="18"/>
        <color rgb="FF000000"/>
        <rFont val="メイリオ"/>
        <family val="3"/>
        <charset val="128"/>
      </rPr>
      <t>し、管理者に届け出なければならない。なお、除害施設管理責任者の変更の場合も同様とする。</t>
    </r>
    <phoneticPr fontId="17"/>
  </si>
  <si>
    <t>公営企業管理規程</t>
  </si>
  <si>
    <r>
      <t>(水洗化済番号票)
第9条　条例第6条第1項の検査に合格したときは水洗化済番号票(様式第5号)及び排水設備等検査済証(様式第6号)を交付する。
2　前項の規定により交付した水洗化済番号票は、門戸に</t>
    </r>
    <r>
      <rPr>
        <b/>
        <sz val="18"/>
        <color rgb="FFFF0000"/>
        <rFont val="メイリオ"/>
        <family val="3"/>
        <charset val="128"/>
      </rPr>
      <t>掲示</t>
    </r>
    <r>
      <rPr>
        <sz val="18"/>
        <color rgb="FF000000"/>
        <rFont val="メイリオ"/>
        <family val="3"/>
        <charset val="128"/>
      </rPr>
      <t>しなければならない。</t>
    </r>
  </si>
  <si>
    <r>
      <t>(排水設備等の</t>
    </r>
    <r>
      <rPr>
        <b/>
        <sz val="18"/>
        <color rgb="FFFF0000"/>
        <rFont val="メイリオ"/>
        <family val="3"/>
        <charset val="128"/>
      </rPr>
      <t>立入検査</t>
    </r>
    <r>
      <rPr>
        <sz val="18"/>
        <color rgb="FF000000"/>
        <rFont val="メイリオ"/>
        <family val="3"/>
        <charset val="128"/>
      </rPr>
      <t>)
第11条　管理者は、処理施設の維持管理上必要な限度において、処理区内の他人の土地又は建築物に</t>
    </r>
    <r>
      <rPr>
        <b/>
        <sz val="18"/>
        <color rgb="FFFF0000"/>
        <rFont val="メイリオ"/>
        <family val="3"/>
        <charset val="128"/>
      </rPr>
      <t>立ち入り</t>
    </r>
    <r>
      <rPr>
        <sz val="18"/>
        <color rgb="FF000000"/>
        <rFont val="メイリオ"/>
        <family val="3"/>
        <charset val="128"/>
      </rPr>
      <t>、排水設備等を</t>
    </r>
    <r>
      <rPr>
        <b/>
        <sz val="18"/>
        <color rgb="FFFF0000"/>
        <rFont val="メイリオ"/>
        <family val="3"/>
        <charset val="128"/>
      </rPr>
      <t>検査</t>
    </r>
    <r>
      <rPr>
        <sz val="18"/>
        <color rgb="FF000000"/>
        <rFont val="メイリオ"/>
        <family val="3"/>
        <charset val="128"/>
      </rPr>
      <t>することができる。ただし、住居に</t>
    </r>
    <r>
      <rPr>
        <b/>
        <sz val="18"/>
        <color rgb="FFFF0000"/>
        <rFont val="メイリオ"/>
        <family val="3"/>
        <charset val="128"/>
      </rPr>
      <t>立ち入</t>
    </r>
    <r>
      <rPr>
        <sz val="18"/>
        <color rgb="FF000000"/>
        <rFont val="メイリオ"/>
        <family val="3"/>
        <charset val="128"/>
      </rPr>
      <t>る場合においては、あらかじめ、その居住者の承諾を得なければならない。</t>
    </r>
  </si>
  <si>
    <t>第12条の12第1項</t>
  </si>
  <si>
    <r>
      <t>(教養及び</t>
    </r>
    <r>
      <rPr>
        <b/>
        <sz val="18"/>
        <color rgb="FFFF0000"/>
        <rFont val="メイリオ"/>
        <family val="3"/>
        <charset val="128"/>
      </rPr>
      <t>訓練</t>
    </r>
    <r>
      <rPr>
        <sz val="18"/>
        <color rgb="FF000000"/>
        <rFont val="メイリオ"/>
        <family val="3"/>
        <charset val="128"/>
      </rPr>
      <t>)
第12条　団員は、品位の向上及び消防</t>
    </r>
    <r>
      <rPr>
        <b/>
        <sz val="18"/>
        <color rgb="FFFF0000"/>
        <rFont val="メイリオ"/>
        <family val="3"/>
        <charset val="128"/>
      </rPr>
      <t>技能</t>
    </r>
    <r>
      <rPr>
        <sz val="18"/>
        <color rgb="FF000000"/>
        <rFont val="メイリオ"/>
        <family val="3"/>
        <charset val="128"/>
      </rPr>
      <t>の練成に努め、定期的にこれらの</t>
    </r>
    <r>
      <rPr>
        <b/>
        <sz val="18"/>
        <color rgb="FFFF0000"/>
        <rFont val="メイリオ"/>
        <family val="3"/>
        <charset val="128"/>
      </rPr>
      <t>訓練</t>
    </r>
    <r>
      <rPr>
        <sz val="18"/>
        <color rgb="FF000000"/>
        <rFont val="メイリオ"/>
        <family val="3"/>
        <charset val="128"/>
      </rPr>
      <t>を行わなければならない。</t>
    </r>
  </si>
  <si>
    <t>フォローアップ</t>
  </si>
  <si>
    <t>見直しの状況
（完了済み／未了）</t>
  </si>
  <si>
    <r>
      <rPr>
        <b/>
        <sz val="18"/>
        <color rgb="FF000000"/>
        <rFont val="メイリオ"/>
        <family val="3"/>
        <charset val="128"/>
      </rPr>
      <t xml:space="preserve">実際の見直しの具体的な内容
</t>
    </r>
    <r>
      <rPr>
        <b/>
        <sz val="18"/>
        <color rgb="FFFF0000"/>
        <rFont val="メイリオ"/>
        <family val="3"/>
        <charset val="128"/>
      </rPr>
      <t>（改正内容や通知の内容が
分かるように記載）</t>
    </r>
  </si>
  <si>
    <t>未了の場合</t>
  </si>
  <si>
    <t>例規等
種別</t>
    <rPh sb="0" eb="3">
      <t>レイキトウ</t>
    </rPh>
    <rPh sb="4" eb="6">
      <t>シュベツ</t>
    </rPh>
    <phoneticPr fontId="1"/>
  </si>
  <si>
    <t>未了の理由</t>
  </si>
  <si>
    <t>再検討時期</t>
  </si>
  <si>
    <t>茨城県
結城市</t>
    <phoneticPr fontId="1"/>
  </si>
  <si>
    <t>a-1.要見直し（条文の改正が必要）</t>
  </si>
  <si>
    <t>デジタル技術の活用が許容されていない規定ぶりであることから、条文の改正が必要。</t>
  </si>
  <si>
    <t>ー</t>
    <phoneticPr fontId="1"/>
  </si>
  <si>
    <t>b-2.見直し不要（現状でアナログ的な手段に限定されていない（直ちには運用の変更は困難））</t>
    <phoneticPr fontId="1"/>
  </si>
  <si>
    <t>類型３</t>
  </si>
  <si>
    <t>１①</t>
  </si>
  <si>
    <t>c-1.見直し否（アナログ的な手段に限定することが適当）</t>
  </si>
  <si>
    <t>類型１</t>
  </si>
  <si>
    <t>議場内で完結する手続であり、技術代替できる余地がない。</t>
    <rPh sb="0" eb="3">
      <t>ギジョウナイ</t>
    </rPh>
    <rPh sb="4" eb="6">
      <t>カンケツ</t>
    </rPh>
    <rPh sb="8" eb="10">
      <t>テツヅキ</t>
    </rPh>
    <rPh sb="14" eb="18">
      <t>ギジュツダイタイ</t>
    </rPh>
    <rPh sb="21" eb="23">
      <t>ヨチ</t>
    </rPh>
    <phoneticPr fontId="1"/>
  </si>
  <si>
    <t>b-1.見直し不要（現状でアナログ的な手段に限定されていない（既に運用まで変更済み））</t>
  </si>
  <si>
    <t>１②</t>
  </si>
  <si>
    <t>閲覧の請求については、厳格な要件確認が必要となり、アナログ的な手段に限定することが適当なため。</t>
    <rPh sb="0" eb="2">
      <t>エツラン</t>
    </rPh>
    <rPh sb="3" eb="5">
      <t>セイキュウ</t>
    </rPh>
    <rPh sb="11" eb="13">
      <t>ゲンカク</t>
    </rPh>
    <rPh sb="14" eb="18">
      <t>ヨウケンカクニン</t>
    </rPh>
    <rPh sb="19" eb="21">
      <t>ヒツヨウ</t>
    </rPh>
    <rPh sb="29" eb="30">
      <t>テキ</t>
    </rPh>
    <rPh sb="31" eb="33">
      <t>シュダン</t>
    </rPh>
    <rPh sb="34" eb="36">
      <t>ゲンテイ</t>
    </rPh>
    <rPh sb="41" eb="43">
      <t>テキトウ</t>
    </rPh>
    <phoneticPr fontId="1"/>
  </si>
  <si>
    <t>a-3.要見直し（今後運用の変更のみを行う）</t>
  </si>
  <si>
    <t>当該研修の実施においては、アナログ的な手段に限定していない規定ぶりなことから、デジタル技術の活用が可能と解釈し、運用の変更のみを行う。</t>
    <rPh sb="0" eb="2">
      <t>トウガイ</t>
    </rPh>
    <rPh sb="2" eb="4">
      <t>ケンシュウ</t>
    </rPh>
    <rPh sb="5" eb="7">
      <t>ジッシ</t>
    </rPh>
    <rPh sb="17" eb="18">
      <t>テキ</t>
    </rPh>
    <rPh sb="19" eb="21">
      <t>シュダン</t>
    </rPh>
    <rPh sb="22" eb="24">
      <t>ゲンテイ</t>
    </rPh>
    <rPh sb="29" eb="31">
      <t>キテイ</t>
    </rPh>
    <rPh sb="43" eb="45">
      <t>ギジュツ</t>
    </rPh>
    <rPh sb="46" eb="48">
      <t>カツヨウ</t>
    </rPh>
    <rPh sb="49" eb="51">
      <t>カノウ</t>
    </rPh>
    <rPh sb="52" eb="54">
      <t>カイシャク</t>
    </rPh>
    <rPh sb="56" eb="58">
      <t>ウンヨウ</t>
    </rPh>
    <rPh sb="59" eb="61">
      <t>ヘンコウ</t>
    </rPh>
    <rPh sb="64" eb="65">
      <t>オコナ</t>
    </rPh>
    <phoneticPr fontId="1"/>
  </si>
  <si>
    <t>開示の請求については、厳格な要件確認が必要となり、アナログ的な手段に限定することが適当なため。</t>
    <rPh sb="0" eb="2">
      <t>カイジ</t>
    </rPh>
    <rPh sb="3" eb="5">
      <t>セイキュウ</t>
    </rPh>
    <rPh sb="11" eb="13">
      <t>ゲンカク</t>
    </rPh>
    <rPh sb="14" eb="18">
      <t>ヨウケンカクニン</t>
    </rPh>
    <rPh sb="19" eb="21">
      <t>ヒツヨウ</t>
    </rPh>
    <rPh sb="29" eb="30">
      <t>テキ</t>
    </rPh>
    <rPh sb="31" eb="33">
      <t>シュダン</t>
    </rPh>
    <rPh sb="34" eb="36">
      <t>ゲンテイ</t>
    </rPh>
    <rPh sb="41" eb="43">
      <t>テキトウ</t>
    </rPh>
    <phoneticPr fontId="1"/>
  </si>
  <si>
    <t>類型２</t>
  </si>
  <si>
    <r>
      <t>(個人情報ファイル簿の作成及び公表)
第8条　議長は、個人情報ファイル(条例第17条第2項各号に掲げるもの及び同条第3項の規定により個人情報ファイル簿に掲載しないものを除く。次項及び第4項において同じ。)を保有するに至ったときは、直ちに、個人情報ファイル簿を作成しなければならない。
2　個人情報ファイル簿は、議会が保有している個人情報ファイルを通じて一の帳簿とする。
3　議長は、個人情報ファイル簿に記載すべき事項に変更があったときは、直ちに、当該個人情報ファイル簿を修正しなければならない。
4　議長は、個人情報ファイル簿に掲載した個人情報ファイルの保有をやめたとき、又はその個人情報ファイルが条例第17条第2項第1号カに該当するに至ったときは、遅滞なく、当該個人情報ファイルについての記載を消除しなければならない。
5　議長は、個人情報ファイル簿を作成したときは、遅滞なく、これを事務所に備えて置き一般の</t>
    </r>
    <r>
      <rPr>
        <b/>
        <sz val="18"/>
        <color rgb="FFFF0000"/>
        <rFont val="メイリオ"/>
        <family val="3"/>
        <charset val="128"/>
      </rPr>
      <t>閲覧</t>
    </r>
    <r>
      <rPr>
        <sz val="18"/>
        <color rgb="FF000000"/>
        <rFont val="メイリオ"/>
        <family val="3"/>
        <charset val="128"/>
      </rPr>
      <t>に</t>
    </r>
    <r>
      <rPr>
        <b/>
        <sz val="18"/>
        <color rgb="FFFF0000"/>
        <rFont val="メイリオ"/>
        <family val="3"/>
        <charset val="128"/>
      </rPr>
      <t>供する</t>
    </r>
    <r>
      <rPr>
        <sz val="18"/>
        <color rgb="FF000000"/>
        <rFont val="メイリオ"/>
        <family val="3"/>
        <charset val="128"/>
      </rPr>
      <t>とともに、インターネットの利用その他の情報通信の技術を利用する方法により公表しなければならない。
6　条例第17条第1項の議長が定める事項は、次に掲げる事項とする。
(1)　条例第2条第5項第1号に係る個人情報ファイル又は同項第2号に係る個人情報ファイルの別
(2)　条例第2条第5項第1号に係る個人情報ファイルについて、第9項に規定する個人情報ファイルがあるときは、その旨
7　条例第17条第2項第1号カの議長が定める数は、1,000人とする。
8　条例第17条第2項第1号キの議長が定める個人情報ファイルは、次に掲げる個人情報ファイルとする。
(1)　次に掲げる者に係る個人情報ファイルであって、専らその人事、給与又は報酬、福利厚生に関する事項その他これらに準ずる事項を記録するもの(アに掲げる者の採用又は選定のための試験に関する個人情報ファイルを含む。)
ア　執行機関の職員又は当該職員であった者
イ　条例第17条第2項第1号アに規定する者又はアに掲げる者の被扶養者又は遺族
(2)　条例第17条第2項第1号アに規定する者及び前号ア又はイに掲げる者を併せて記録する個人情報ファイルであって、専らその人事、議員報酬、給与又は報酬、福利厚生に関する事項その他これらに準ずる事項を記録するもの
9　条例第17条第2項第3号の議長が定める個人情報ファイルは、条例第2条第5項第2号に係る個人情報ファイルで、その利用目的及び記録範囲が条例第17条第1項の規定による公表に係る条例第2条第5項第1号に係る個人情報ファイルの利用目的及び記録範囲の範囲内であるものとする。</t>
    </r>
    <phoneticPr fontId="1"/>
  </si>
  <si>
    <t>類型４</t>
  </si>
  <si>
    <t>本条中に、インターネットの利用その他の情報通信の技術を利用する方法により公表することが規定されており、アナログ的な手段に限定されていないため。</t>
    <rPh sb="0" eb="2">
      <t>ホンジョウ</t>
    </rPh>
    <rPh sb="2" eb="3">
      <t>チュウ</t>
    </rPh>
    <rPh sb="13" eb="15">
      <t>リヨウ</t>
    </rPh>
    <rPh sb="17" eb="18">
      <t>タ</t>
    </rPh>
    <rPh sb="19" eb="23">
      <t>ジョウホウツウシン</t>
    </rPh>
    <rPh sb="24" eb="26">
      <t>ギジュツ</t>
    </rPh>
    <rPh sb="27" eb="29">
      <t>リヨウ</t>
    </rPh>
    <rPh sb="31" eb="33">
      <t>ホウホウ</t>
    </rPh>
    <rPh sb="36" eb="38">
      <t>コウヒョウ</t>
    </rPh>
    <rPh sb="43" eb="45">
      <t>キテイ</t>
    </rPh>
    <rPh sb="55" eb="56">
      <t>テキ</t>
    </rPh>
    <rPh sb="57" eb="59">
      <t>シュダン</t>
    </rPh>
    <rPh sb="60" eb="62">
      <t>ゲンテイ</t>
    </rPh>
    <phoneticPr fontId="1"/>
  </si>
  <si>
    <t>デジタル技術の活用が許容されていない規定ぶりであることから、条文の改正が必要。</t>
    <phoneticPr fontId="1"/>
  </si>
  <si>
    <r>
      <t>(実施計画案の作成)
第5条　企画財務部長は、</t>
    </r>
    <r>
      <rPr>
        <b/>
        <sz val="18"/>
        <color rgb="FFFF0000"/>
        <rFont val="メイリオ"/>
        <family val="3"/>
        <charset val="128"/>
      </rPr>
      <t>毎年</t>
    </r>
    <r>
      <rPr>
        <sz val="18"/>
        <color rgb="FF000000"/>
        <rFont val="メイリオ"/>
        <family val="3"/>
        <charset val="128"/>
      </rPr>
      <t>度予算編成前に、翌年度以降に係る実施計画案を次に定める手続により作成し、市長に提出しなければならない。
(1)　企画財務部長は、</t>
    </r>
    <r>
      <rPr>
        <b/>
        <sz val="18"/>
        <color rgb="FFFF0000"/>
        <rFont val="メイリオ"/>
        <family val="3"/>
        <charset val="128"/>
      </rPr>
      <t>毎年</t>
    </r>
    <r>
      <rPr>
        <sz val="18"/>
        <color rgb="FF000000"/>
        <rFont val="メイリオ"/>
        <family val="3"/>
        <charset val="128"/>
      </rPr>
      <t>度、実施計画策定要項を定め、部課長に</t>
    </r>
    <r>
      <rPr>
        <b/>
        <sz val="18"/>
        <color rgb="FFFF0000"/>
        <rFont val="メイリオ"/>
        <family val="3"/>
        <charset val="128"/>
      </rPr>
      <t>通知</t>
    </r>
    <r>
      <rPr>
        <sz val="18"/>
        <color rgb="FF000000"/>
        <rFont val="メイリオ"/>
        <family val="3"/>
        <charset val="128"/>
      </rPr>
      <t>するものとする。
(2)　課長は、実施計画策定要項に基づき、その所管に属する事務事業についての計画案を作成し、部長が</t>
    </r>
    <r>
      <rPr>
        <b/>
        <sz val="18"/>
        <color rgb="FFFF0000"/>
        <rFont val="メイリオ"/>
        <family val="3"/>
        <charset val="128"/>
      </rPr>
      <t>取りまとめ</t>
    </r>
    <r>
      <rPr>
        <sz val="18"/>
        <color rgb="FF000000"/>
        <rFont val="メイリオ"/>
        <family val="3"/>
        <charset val="128"/>
      </rPr>
      <t>の上、関係資料とともに、企画財務部長に提出するものとする。
(3)　企画財務部長は、計画案を</t>
    </r>
    <r>
      <rPr>
        <b/>
        <sz val="18"/>
        <color rgb="FFFF0000"/>
        <rFont val="メイリオ"/>
        <family val="3"/>
        <charset val="128"/>
      </rPr>
      <t>審査</t>
    </r>
    <r>
      <rPr>
        <sz val="18"/>
        <color rgb="FF000000"/>
        <rFont val="メイリオ"/>
        <family val="3"/>
        <charset val="128"/>
      </rPr>
      <t>検討し、調整会議に諮って実施計画案を調整するものとする。</t>
    </r>
    <phoneticPr fontId="1"/>
  </si>
  <si>
    <t>現状でアナログ的な手段に限定されていない</t>
    <phoneticPr fontId="1"/>
  </si>
  <si>
    <t>a-2.要見直し（通知の発出等による解釈の明確化が必要）</t>
  </si>
  <si>
    <t>当該実地検査においてデジタル技術の活用が可能であることを通知の発出等により明確化し、出資法人の代表者に周知する。</t>
    <rPh sb="0" eb="2">
      <t>トウガイ</t>
    </rPh>
    <rPh sb="2" eb="6">
      <t>ジッチケンサ</t>
    </rPh>
    <rPh sb="14" eb="16">
      <t>ギジュツ</t>
    </rPh>
    <rPh sb="17" eb="19">
      <t>カツヨウ</t>
    </rPh>
    <rPh sb="20" eb="22">
      <t>カノウ</t>
    </rPh>
    <rPh sb="28" eb="30">
      <t>ツウチ</t>
    </rPh>
    <rPh sb="31" eb="33">
      <t>ハッシュツ</t>
    </rPh>
    <rPh sb="33" eb="34">
      <t>トウ</t>
    </rPh>
    <rPh sb="37" eb="40">
      <t>メイカクカ</t>
    </rPh>
    <rPh sb="42" eb="46">
      <t>シュッシホウジン</t>
    </rPh>
    <rPh sb="47" eb="50">
      <t>ダイヒョウシャ</t>
    </rPh>
    <rPh sb="51" eb="53">
      <t>シュウチ</t>
    </rPh>
    <phoneticPr fontId="1"/>
  </si>
  <si>
    <t>結城市出資法人指導監督要項</t>
    <phoneticPr fontId="1"/>
  </si>
  <si>
    <t>c-2.見直し否（活用可能な技術等が現時点で不存在）</t>
  </si>
  <si>
    <r>
      <t>(当直員の職務)
第15条　当直員は、この規則及び別に定めるところにより、庁舎管理者の指揮を受けて、庁舎等の保全及び秩序の保持上必要な</t>
    </r>
    <r>
      <rPr>
        <b/>
        <sz val="18"/>
        <color rgb="FFFF0000"/>
        <rFont val="メイリオ"/>
        <family val="3"/>
        <charset val="128"/>
      </rPr>
      <t>監視</t>
    </r>
    <r>
      <rPr>
        <sz val="18"/>
        <color rgb="FF000000"/>
        <rFont val="メイリオ"/>
        <family val="3"/>
        <charset val="128"/>
      </rPr>
      <t>、</t>
    </r>
    <r>
      <rPr>
        <b/>
        <sz val="18"/>
        <color rgb="FFFF0000"/>
        <rFont val="メイリオ"/>
        <family val="3"/>
        <charset val="128"/>
      </rPr>
      <t>点検</t>
    </r>
    <r>
      <rPr>
        <sz val="18"/>
        <color rgb="FF000000"/>
        <rFont val="メイリオ"/>
        <family val="3"/>
        <charset val="128"/>
      </rPr>
      <t>、関係者に対する注意その他の取締りを行わなければならない。</t>
    </r>
    <phoneticPr fontId="1"/>
  </si>
  <si>
    <t>本条例の趣旨・性質上、毎年の報告は引き続き必要と考える。
なお、報告の方法について、アナログ的な方法に限定されてはいないが、紙媒体で提出されているのが慣例であるため、電磁的記録による報告も許容する旨通知等により明確にした方が良いと思われる。</t>
    <rPh sb="0" eb="3">
      <t>ホンジョウレイ</t>
    </rPh>
    <rPh sb="4" eb="6">
      <t>シュシ</t>
    </rPh>
    <rPh sb="7" eb="10">
      <t>セイシツジョウ</t>
    </rPh>
    <rPh sb="11" eb="13">
      <t>マイトシ</t>
    </rPh>
    <rPh sb="14" eb="16">
      <t>ホウコク</t>
    </rPh>
    <rPh sb="17" eb="18">
      <t>ヒ</t>
    </rPh>
    <rPh sb="19" eb="20">
      <t>ツヅ</t>
    </rPh>
    <rPh sb="21" eb="23">
      <t>ヒツヨウ</t>
    </rPh>
    <rPh sb="24" eb="25">
      <t>カンガ</t>
    </rPh>
    <rPh sb="32" eb="34">
      <t>ホウコク</t>
    </rPh>
    <rPh sb="35" eb="37">
      <t>ホウホウ</t>
    </rPh>
    <rPh sb="46" eb="47">
      <t>テキ</t>
    </rPh>
    <rPh sb="48" eb="50">
      <t>ホウホウ</t>
    </rPh>
    <rPh sb="51" eb="53">
      <t>ゲンテイ</t>
    </rPh>
    <rPh sb="62" eb="65">
      <t>カミバイタイ</t>
    </rPh>
    <rPh sb="66" eb="68">
      <t>テイシュツ</t>
    </rPh>
    <rPh sb="75" eb="77">
      <t>カンレイ</t>
    </rPh>
    <rPh sb="83" eb="88">
      <t>デンジテキキロク</t>
    </rPh>
    <rPh sb="91" eb="93">
      <t>ホウコク</t>
    </rPh>
    <rPh sb="94" eb="96">
      <t>キョヨウ</t>
    </rPh>
    <rPh sb="98" eb="99">
      <t>ムネ</t>
    </rPh>
    <rPh sb="99" eb="101">
      <t>ツウチ</t>
    </rPh>
    <rPh sb="101" eb="102">
      <t>トウ</t>
    </rPh>
    <rPh sb="105" eb="107">
      <t>メイカク</t>
    </rPh>
    <rPh sb="110" eb="111">
      <t>ホウ</t>
    </rPh>
    <rPh sb="112" eb="113">
      <t>ヨ</t>
    </rPh>
    <rPh sb="115" eb="116">
      <t>オモ</t>
    </rPh>
    <phoneticPr fontId="1"/>
  </si>
  <si>
    <t>議会に関係する規定のため議会事務局に共有済み</t>
    <rPh sb="0" eb="2">
      <t>ギカイ</t>
    </rPh>
    <rPh sb="3" eb="5">
      <t>カンケイ</t>
    </rPh>
    <rPh sb="7" eb="9">
      <t>キテイ</t>
    </rPh>
    <rPh sb="12" eb="17">
      <t>ギカイジムキョク</t>
    </rPh>
    <rPh sb="18" eb="21">
      <t>キョウユウズ</t>
    </rPh>
    <phoneticPr fontId="1"/>
  </si>
  <si>
    <t>a-1.要見直し（条文の改正が必要）</t>
    <phoneticPr fontId="1"/>
  </si>
  <si>
    <t>本条例の趣旨・性質上、毎年の報告は引き続き必要と考える。
なお、報告の方法について、本条例の規定上はアナログ的な方法に限定されてはいないが結城市長の資産等の公開に関する条例施行規則において紙媒体での提出を前提とした規定があるため規則の改正を検討する。</t>
    <rPh sb="7" eb="10">
      <t>セイシツジョウ</t>
    </rPh>
    <rPh sb="11" eb="13">
      <t>マイトシ</t>
    </rPh>
    <rPh sb="14" eb="16">
      <t>ホウコク</t>
    </rPh>
    <rPh sb="17" eb="18">
      <t>ヒ</t>
    </rPh>
    <rPh sb="19" eb="20">
      <t>ツヅ</t>
    </rPh>
    <rPh sb="21" eb="23">
      <t>ヒツヨウ</t>
    </rPh>
    <rPh sb="24" eb="25">
      <t>カンガ</t>
    </rPh>
    <rPh sb="32" eb="34">
      <t>ホウコク</t>
    </rPh>
    <rPh sb="35" eb="37">
      <t>ホウホウ</t>
    </rPh>
    <rPh sb="42" eb="45">
      <t>ホンジョウレイ</t>
    </rPh>
    <rPh sb="46" eb="49">
      <t>キテイジョウ</t>
    </rPh>
    <rPh sb="54" eb="55">
      <t>テキ</t>
    </rPh>
    <rPh sb="56" eb="58">
      <t>ホウホウ</t>
    </rPh>
    <rPh sb="59" eb="61">
      <t>ゲンテイ</t>
    </rPh>
    <rPh sb="94" eb="97">
      <t>カミバイタイ</t>
    </rPh>
    <rPh sb="99" eb="101">
      <t>テイシュツ</t>
    </rPh>
    <rPh sb="102" eb="104">
      <t>ゼンテイ</t>
    </rPh>
    <rPh sb="107" eb="109">
      <t>キテイ</t>
    </rPh>
    <rPh sb="114" eb="116">
      <t>キソク</t>
    </rPh>
    <rPh sb="117" eb="119">
      <t>カイセイ</t>
    </rPh>
    <rPh sb="120" eb="122">
      <t>ケントウ</t>
    </rPh>
    <phoneticPr fontId="1"/>
  </si>
  <si>
    <t>結城市長の資産等の公開に関する条例施行規則の改正検討</t>
    <rPh sb="0" eb="3">
      <t>ユウキシ</t>
    </rPh>
    <rPh sb="3" eb="4">
      <t>チョウ</t>
    </rPh>
    <rPh sb="5" eb="7">
      <t>シサン</t>
    </rPh>
    <rPh sb="7" eb="8">
      <t>トウ</t>
    </rPh>
    <rPh sb="9" eb="11">
      <t>コウカイ</t>
    </rPh>
    <rPh sb="12" eb="13">
      <t>カン</t>
    </rPh>
    <rPh sb="15" eb="17">
      <t>ジョウレイ</t>
    </rPh>
    <rPh sb="17" eb="19">
      <t>セコウ</t>
    </rPh>
    <rPh sb="19" eb="21">
      <t>キソク</t>
    </rPh>
    <rPh sb="22" eb="24">
      <t>カイセイ</t>
    </rPh>
    <rPh sb="24" eb="26">
      <t>ケントウ</t>
    </rPh>
    <phoneticPr fontId="1"/>
  </si>
  <si>
    <t>a-3.要見直し（今後運用の変更のみを行う）</t>
    <phoneticPr fontId="1"/>
  </si>
  <si>
    <t>来庁せずにWEB上で閲覧させる場合、当該開示文書が意図せず複写・複製されてしまう可能性があるため、来庁による閲覧に限定することが適当と考える。来庁閲覧ではあるが、紙媒体ではなく、PC画面等への表示による閲覧は可能とする。また、来庁の取扱いとする以上、閲覧の請求のみインターネットで受け付ける実益もない。</t>
    <phoneticPr fontId="1"/>
  </si>
  <si>
    <t>衆議院議員・参議院議員についても来訪閲覧としている。
「政治倫理の確立のための国会議員の資産等の公開等に関する法律」</t>
    <rPh sb="0" eb="5">
      <t>シュウギインギイン</t>
    </rPh>
    <rPh sb="6" eb="11">
      <t>サンギインギイン</t>
    </rPh>
    <rPh sb="16" eb="20">
      <t>ライホウエツラン</t>
    </rPh>
    <rPh sb="29" eb="33">
      <t>セイジリンリ</t>
    </rPh>
    <rPh sb="34" eb="36">
      <t>カクリツ</t>
    </rPh>
    <rPh sb="40" eb="44">
      <t>コッカイギイン</t>
    </rPh>
    <rPh sb="45" eb="48">
      <t>シサントウ</t>
    </rPh>
    <rPh sb="49" eb="52">
      <t>コウカイトウ</t>
    </rPh>
    <rPh sb="53" eb="54">
      <t>カン</t>
    </rPh>
    <rPh sb="56" eb="58">
      <t>ホウリツ</t>
    </rPh>
    <phoneticPr fontId="1"/>
  </si>
  <si>
    <t>公益通報者保護法を踏まえた地方公共団体の通報対応に関するガイドライン（内部の職員等からの通報）（令和４年６月１日消費者庁一部改正）</t>
    <rPh sb="0" eb="8">
      <t>コウエキツウホウシャホゴホウ</t>
    </rPh>
    <rPh sb="9" eb="10">
      <t>フ</t>
    </rPh>
    <rPh sb="13" eb="19">
      <t>チホウコウキョウダンタイ</t>
    </rPh>
    <rPh sb="20" eb="24">
      <t>ツウホウタイオウ</t>
    </rPh>
    <rPh sb="25" eb="26">
      <t>カン</t>
    </rPh>
    <rPh sb="35" eb="37">
      <t>ナイブ</t>
    </rPh>
    <rPh sb="38" eb="41">
      <t>ショクイントウ</t>
    </rPh>
    <rPh sb="44" eb="46">
      <t>ツウホウ</t>
    </rPh>
    <rPh sb="60" eb="64">
      <t>イチブカイセイ</t>
    </rPh>
    <phoneticPr fontId="1"/>
  </si>
  <si>
    <t>５（２）</t>
    <phoneticPr fontId="1"/>
  </si>
  <si>
    <t>公益通報者保護法を踏まえた地方公共団体の通報対応に関するガイドライン（内部の職員等からの通報）（令和４年６月１日消費者庁一部改正）</t>
    <rPh sb="0" eb="8">
      <t>コウエキツウホウシャホゴホウ</t>
    </rPh>
    <rPh sb="9" eb="10">
      <t>フ</t>
    </rPh>
    <rPh sb="13" eb="19">
      <t>チホウコウキョウダンタイ</t>
    </rPh>
    <rPh sb="20" eb="24">
      <t>ツウホウタイオウ</t>
    </rPh>
    <rPh sb="25" eb="26">
      <t>カン</t>
    </rPh>
    <rPh sb="35" eb="37">
      <t>ナイブ</t>
    </rPh>
    <rPh sb="38" eb="41">
      <t>ショクイントウ</t>
    </rPh>
    <rPh sb="44" eb="46">
      <t>ツウホウ</t>
    </rPh>
    <phoneticPr fontId="1"/>
  </si>
  <si>
    <t>５（４）</t>
    <phoneticPr fontId="1"/>
  </si>
  <si>
    <t>公益通報者保護法を踏まえた地方公共団体の通報対応に関するガイドライン（外部の労働者等からの通報）（令和４年６月１日消費者庁）</t>
    <rPh sb="0" eb="8">
      <t>コウエキツウホウシャホゴホウ</t>
    </rPh>
    <rPh sb="9" eb="10">
      <t>フ</t>
    </rPh>
    <rPh sb="13" eb="19">
      <t>チホウコウキョウダンタイ</t>
    </rPh>
    <rPh sb="20" eb="24">
      <t>ツウホウタイオウ</t>
    </rPh>
    <rPh sb="25" eb="26">
      <t>カン</t>
    </rPh>
    <rPh sb="35" eb="37">
      <t>ガイブ</t>
    </rPh>
    <rPh sb="38" eb="41">
      <t>ロウドウシャ</t>
    </rPh>
    <rPh sb="41" eb="42">
      <t>トウ</t>
    </rPh>
    <rPh sb="45" eb="47">
      <t>ツウホウ</t>
    </rPh>
    <rPh sb="49" eb="51">
      <t>レイワ</t>
    </rPh>
    <rPh sb="52" eb="53">
      <t>ネン</t>
    </rPh>
    <rPh sb="54" eb="55">
      <t>ガツ</t>
    </rPh>
    <rPh sb="56" eb="57">
      <t>ニチ</t>
    </rPh>
    <rPh sb="57" eb="61">
      <t>ショウヒシャチョウ</t>
    </rPh>
    <phoneticPr fontId="1"/>
  </si>
  <si>
    <t>公益通報者保護法を踏まえた地方公共団体の通報対応に関するガイドライン（外部の労働者等からの通報）（令和４年６月１日消費者庁）</t>
    <rPh sb="0" eb="8">
      <t>コウエキツウホウシャホゴホウ</t>
    </rPh>
    <rPh sb="9" eb="10">
      <t>フ</t>
    </rPh>
    <rPh sb="13" eb="19">
      <t>チホウコウキョウダンタイ</t>
    </rPh>
    <rPh sb="20" eb="24">
      <t>ツウホウタイオウ</t>
    </rPh>
    <rPh sb="25" eb="26">
      <t>カン</t>
    </rPh>
    <rPh sb="35" eb="37">
      <t>ガイブ</t>
    </rPh>
    <rPh sb="38" eb="41">
      <t>ロウドウシャ</t>
    </rPh>
    <rPh sb="41" eb="42">
      <t>トウ</t>
    </rPh>
    <rPh sb="45" eb="47">
      <t>ツウホウ</t>
    </rPh>
    <phoneticPr fontId="1"/>
  </si>
  <si>
    <t>５（５）</t>
    <phoneticPr fontId="1"/>
  </si>
  <si>
    <t>b-2.見直し不要（現状でアナログ的な手段に限定されていない（直ちには運用の変更は困難））</t>
  </si>
  <si>
    <t>c-1.見直し否（アナログ的な手段に限定することが適当）</t>
    <phoneticPr fontId="1"/>
  </si>
  <si>
    <t>来庁せずにWEB上で閲覧させる場合、当該開示文書が意図せず複写・複製されてしまう可能性があるため、来庁による閲覧に限定することが適当と考える。来庁閲覧ではあるが、紙媒体ではなく、PC画面等への表示による閲覧は可能とする。</t>
    <rPh sb="15" eb="17">
      <t>バアイ</t>
    </rPh>
    <rPh sb="20" eb="24">
      <t>カイジブンショ</t>
    </rPh>
    <rPh sb="67" eb="68">
      <t>カンガ</t>
    </rPh>
    <phoneticPr fontId="1"/>
  </si>
  <si>
    <t>閲覧とは無関係だが、写しの交付を紙媒体のみですることを規定しているが、電磁的記録により交付することについても検討が必要。</t>
    <rPh sb="0" eb="2">
      <t>エツラン</t>
    </rPh>
    <rPh sb="4" eb="7">
      <t>ムカンケイ</t>
    </rPh>
    <rPh sb="10" eb="11">
      <t>ウツ</t>
    </rPh>
    <rPh sb="13" eb="15">
      <t>コウフ</t>
    </rPh>
    <rPh sb="16" eb="19">
      <t>カミバイタイ</t>
    </rPh>
    <rPh sb="27" eb="29">
      <t>キテイ</t>
    </rPh>
    <rPh sb="35" eb="40">
      <t>デンジテキキロク</t>
    </rPh>
    <rPh sb="43" eb="45">
      <t>コウフ</t>
    </rPh>
    <rPh sb="54" eb="56">
      <t>ケントウ</t>
    </rPh>
    <rPh sb="57" eb="59">
      <t>ヒツヨウ</t>
    </rPh>
    <phoneticPr fontId="1"/>
  </si>
  <si>
    <t>当該例規</t>
    <phoneticPr fontId="1"/>
  </si>
  <si>
    <t>当該例規</t>
    <rPh sb="0" eb="4">
      <t>トウガイレイキ</t>
    </rPh>
    <phoneticPr fontId="1"/>
  </si>
  <si>
    <t>b-1.見直し不要（現状でアナログ的な手段に限定されていない（既に運用まで変更済み））</t>
    <phoneticPr fontId="1"/>
  </si>
  <si>
    <t>令和６年１２月に個人情報保護委員会から監査実施のためのチェックリストが策定されたため、今後参考に制定する予定であり、制定の際には、電子化等も可能であるか検討する。</t>
    <rPh sb="52" eb="54">
      <t>ヨテイ</t>
    </rPh>
    <rPh sb="58" eb="60">
      <t>セイテイ</t>
    </rPh>
    <rPh sb="61" eb="62">
      <t>サイ</t>
    </rPh>
    <rPh sb="65" eb="68">
      <t>デンシカ</t>
    </rPh>
    <rPh sb="68" eb="69">
      <t>トウ</t>
    </rPh>
    <rPh sb="70" eb="72">
      <t>カノウ</t>
    </rPh>
    <rPh sb="76" eb="78">
      <t>ケントウ</t>
    </rPh>
    <phoneticPr fontId="1"/>
  </si>
  <si>
    <t>デジタル技術の活用が許容されていない規定ぶりであることから、条文の改正が必要。また、活用可能な技術を確認する必要がある。</t>
    <phoneticPr fontId="1"/>
  </si>
  <si>
    <r>
      <t>(聴聞</t>
    </r>
    <r>
      <rPr>
        <b/>
        <sz val="18"/>
        <color rgb="FFFF0000"/>
        <rFont val="メイリオ"/>
        <family val="3"/>
        <charset val="128"/>
      </rPr>
      <t>調書</t>
    </r>
    <r>
      <rPr>
        <sz val="18"/>
        <color rgb="FF000000"/>
        <rFont val="メイリオ"/>
        <family val="3"/>
        <charset val="128"/>
      </rPr>
      <t>及び</t>
    </r>
    <r>
      <rPr>
        <b/>
        <sz val="18"/>
        <color rgb="FFFF0000"/>
        <rFont val="メイリオ"/>
        <family val="3"/>
        <charset val="128"/>
      </rPr>
      <t>報告</t>
    </r>
    <r>
      <rPr>
        <sz val="18"/>
        <color rgb="FF000000"/>
        <rFont val="メイリオ"/>
        <family val="3"/>
        <charset val="128"/>
      </rPr>
      <t>書)
第24条　主宰者は、聴聞の審理の経過を記載した</t>
    </r>
    <r>
      <rPr>
        <b/>
        <sz val="18"/>
        <color rgb="FFFF0000"/>
        <rFont val="メイリオ"/>
        <family val="3"/>
        <charset val="128"/>
      </rPr>
      <t>調書</t>
    </r>
    <r>
      <rPr>
        <sz val="18"/>
        <color rgb="FF000000"/>
        <rFont val="メイリオ"/>
        <family val="3"/>
        <charset val="128"/>
      </rPr>
      <t>を作成し、当該</t>
    </r>
    <r>
      <rPr>
        <b/>
        <sz val="18"/>
        <color rgb="FFFF0000"/>
        <rFont val="メイリオ"/>
        <family val="3"/>
        <charset val="128"/>
      </rPr>
      <t>調書</t>
    </r>
    <r>
      <rPr>
        <sz val="18"/>
        <color rgb="FF000000"/>
        <rFont val="メイリオ"/>
        <family val="3"/>
        <charset val="128"/>
      </rPr>
      <t>において、不利益処分の原因となる事実に対する当事者及び参加人の陳述の要旨を明らかにしておかなければならない。
2　前項の</t>
    </r>
    <r>
      <rPr>
        <b/>
        <sz val="18"/>
        <color rgb="FFFF0000"/>
        <rFont val="メイリオ"/>
        <family val="3"/>
        <charset val="128"/>
      </rPr>
      <t>調書</t>
    </r>
    <r>
      <rPr>
        <sz val="18"/>
        <color rgb="FF000000"/>
        <rFont val="メイリオ"/>
        <family val="3"/>
        <charset val="128"/>
      </rPr>
      <t>は、聴聞の期日における審理が行われた場合には各期</t>
    </r>
    <r>
      <rPr>
        <b/>
        <sz val="18"/>
        <color rgb="FFFF0000"/>
        <rFont val="メイリオ"/>
        <family val="3"/>
        <charset val="128"/>
      </rPr>
      <t>日ごと</t>
    </r>
    <r>
      <rPr>
        <sz val="18"/>
        <color rgb="FF000000"/>
        <rFont val="メイリオ"/>
        <family val="3"/>
        <charset val="128"/>
      </rPr>
      <t>に、当該審理が行われなかった場合には聴聞の終結後速やかに作成しなければならない。
3　主宰者は、聴聞の終結後速やかに、不利益処分の原因となる事実に対する当事者等の主張に理由があるかどうかについての意見を記載した</t>
    </r>
    <r>
      <rPr>
        <b/>
        <sz val="18"/>
        <color rgb="FFFF0000"/>
        <rFont val="メイリオ"/>
        <family val="3"/>
        <charset val="128"/>
      </rPr>
      <t>報告</t>
    </r>
    <r>
      <rPr>
        <sz val="18"/>
        <color rgb="FF000000"/>
        <rFont val="メイリオ"/>
        <family val="3"/>
        <charset val="128"/>
      </rPr>
      <t>書を作成し、第1項の</t>
    </r>
    <r>
      <rPr>
        <b/>
        <sz val="18"/>
        <color rgb="FFFF0000"/>
        <rFont val="メイリオ"/>
        <family val="3"/>
        <charset val="128"/>
      </rPr>
      <t>調書</t>
    </r>
    <r>
      <rPr>
        <sz val="18"/>
        <color rgb="FF000000"/>
        <rFont val="メイリオ"/>
        <family val="3"/>
        <charset val="128"/>
      </rPr>
      <t>とともに行政庁に提出しなければならない。
4　当事者又は参加人は、第1項の</t>
    </r>
    <r>
      <rPr>
        <b/>
        <sz val="18"/>
        <color rgb="FFFF0000"/>
        <rFont val="メイリオ"/>
        <family val="3"/>
        <charset val="128"/>
      </rPr>
      <t>調書</t>
    </r>
    <r>
      <rPr>
        <sz val="18"/>
        <color rgb="FF000000"/>
        <rFont val="メイリオ"/>
        <family val="3"/>
        <charset val="128"/>
      </rPr>
      <t>及び前項の</t>
    </r>
    <r>
      <rPr>
        <b/>
        <sz val="18"/>
        <color rgb="FFFF0000"/>
        <rFont val="メイリオ"/>
        <family val="3"/>
        <charset val="128"/>
      </rPr>
      <t>報告</t>
    </r>
    <r>
      <rPr>
        <sz val="18"/>
        <color rgb="FF000000"/>
        <rFont val="メイリオ"/>
        <family val="3"/>
        <charset val="128"/>
      </rPr>
      <t>書の閲覧を求めることができる。</t>
    </r>
    <phoneticPr fontId="1"/>
  </si>
  <si>
    <r>
      <t>(電磁的記録による作成)
第11条　市の機関等は、条例第6条第1項の規定により電磁的記録により作成等を行うときは、当該作成等を書面等により行うときに記載すべきこととされている事項を市の機関等の使用に係る電子計算機に備えられたファイルに記録する方法又は</t>
    </r>
    <r>
      <rPr>
        <b/>
        <sz val="18"/>
        <color rgb="FFFF0000"/>
        <rFont val="メイリオ"/>
        <family val="3"/>
        <charset val="128"/>
      </rPr>
      <t>磁気ディスク</t>
    </r>
    <r>
      <rPr>
        <sz val="18"/>
        <color rgb="FF000000"/>
        <rFont val="メイリオ"/>
        <family val="3"/>
        <charset val="128"/>
      </rPr>
      <t>(これに準じる方法により一定の事項を確実に記録しておくことができる物を含む。)をもって調製する方法により作成等を行うものとする。
2　条例第6条第3項に規定する氏名又は名称を明らかにする措置であって規則で定めるものは、作成等に係る情報に電子署名を行い、当該電子署名に係る電子証明書を添付する措置又は市の機関等の定める方法により当該作成等を行った市の機関等を確認するための措置とする。</t>
    </r>
    <phoneticPr fontId="1"/>
  </si>
  <si>
    <t>来庁せずにWEB上で閲覧させる場合、当該開示文書が意図せず複写・複製されてしまう可能性があるため、来庁による閲覧に限定することが適当と考える。来庁閲覧ではあるが、紙媒体ではなく、PC画面等への表示による閲覧は可能とする。閲覧の申請をオンライン・電磁的記録可とする方向で見直しを行う。</t>
    <rPh sb="15" eb="17">
      <t>バアイ</t>
    </rPh>
    <rPh sb="20" eb="24">
      <t>カイジブンショ</t>
    </rPh>
    <rPh sb="67" eb="68">
      <t>カンガ</t>
    </rPh>
    <rPh sb="71" eb="73">
      <t>ライチョウ</t>
    </rPh>
    <rPh sb="73" eb="75">
      <t>エツラン</t>
    </rPh>
    <rPh sb="81" eb="84">
      <t>カミバイタイ</t>
    </rPh>
    <rPh sb="91" eb="94">
      <t>ガメントウ</t>
    </rPh>
    <rPh sb="96" eb="98">
      <t>ヒョウジ</t>
    </rPh>
    <rPh sb="101" eb="103">
      <t>エツラン</t>
    </rPh>
    <rPh sb="104" eb="106">
      <t>カノウ</t>
    </rPh>
    <rPh sb="110" eb="112">
      <t>エツラン</t>
    </rPh>
    <rPh sb="113" eb="115">
      <t>シンセイ</t>
    </rPh>
    <rPh sb="122" eb="127">
      <t>デンジテキキロク</t>
    </rPh>
    <phoneticPr fontId="1"/>
  </si>
  <si>
    <t>事前申請及び許可・不許可通知等事務手続が規定されているため、オンライン等での閲覧申請について触れている。</t>
    <rPh sb="0" eb="2">
      <t>ジゼン</t>
    </rPh>
    <rPh sb="2" eb="4">
      <t>シンセイ</t>
    </rPh>
    <rPh sb="4" eb="5">
      <t>オヨ</t>
    </rPh>
    <rPh sb="6" eb="8">
      <t>キョカ</t>
    </rPh>
    <rPh sb="9" eb="12">
      <t>フキョカ</t>
    </rPh>
    <rPh sb="12" eb="14">
      <t>ツウチ</t>
    </rPh>
    <rPh sb="14" eb="15">
      <t>トウ</t>
    </rPh>
    <rPh sb="15" eb="17">
      <t>ジム</t>
    </rPh>
    <rPh sb="17" eb="19">
      <t>テツヅ</t>
    </rPh>
    <rPh sb="20" eb="22">
      <t>キテイ</t>
    </rPh>
    <rPh sb="35" eb="36">
      <t>トウ</t>
    </rPh>
    <rPh sb="38" eb="40">
      <t>エツラン</t>
    </rPh>
    <rPh sb="40" eb="42">
      <t>シンセイ</t>
    </rPh>
    <rPh sb="46" eb="47">
      <t>フ</t>
    </rPh>
    <phoneticPr fontId="1"/>
  </si>
  <si>
    <t>現時点では規制目的を達成可能な水準の代替手段が存在しないが、技術進展の動向を注視しつつ、可能な場合には見直しを行う。</t>
    <phoneticPr fontId="1"/>
  </si>
  <si>
    <t>住民基本台帳法</t>
    <phoneticPr fontId="1"/>
  </si>
  <si>
    <r>
      <t>(無線従事者の配置、</t>
    </r>
    <r>
      <rPr>
        <b/>
        <sz val="18"/>
        <color rgb="FFFF0000"/>
        <rFont val="メイリオ"/>
        <family val="3"/>
        <charset val="128"/>
      </rPr>
      <t>養成</t>
    </r>
    <r>
      <rPr>
        <sz val="18"/>
        <color rgb="FF000000"/>
        <rFont val="メイリオ"/>
        <family val="3"/>
        <charset val="128"/>
      </rPr>
      <t>等)
第8条　総括管理者は、無線局の運用体制に見合った員数を無線従事者として配置するものとする。
2　総括管理者は、無線従事者の適正な配置を確保するため、常に無線従事者の</t>
    </r>
    <r>
      <rPr>
        <b/>
        <sz val="18"/>
        <color rgb="FFFF0000"/>
        <rFont val="メイリオ"/>
        <family val="3"/>
        <charset val="128"/>
      </rPr>
      <t>養成</t>
    </r>
    <r>
      <rPr>
        <sz val="18"/>
        <color rgb="FF000000"/>
        <rFont val="メイリオ"/>
        <family val="3"/>
        <charset val="128"/>
      </rPr>
      <t>に留意するものとする。
3　総括管理者、無線従事者の現状を把握するため、毎年4月1日をもって無線従事者名簿(様式第1号)を作成するものとする。</t>
    </r>
    <phoneticPr fontId="1"/>
  </si>
  <si>
    <t>当該条文については、アナログ的な手段に限定していない規定ぶりなことから、デジタル技術の活用が可能と解釈し、運用の変更のみを行う。</t>
    <rPh sb="0" eb="2">
      <t>トウガイ</t>
    </rPh>
    <rPh sb="2" eb="4">
      <t>ジョウブン</t>
    </rPh>
    <rPh sb="14" eb="15">
      <t>テキ</t>
    </rPh>
    <rPh sb="16" eb="18">
      <t>シュダン</t>
    </rPh>
    <rPh sb="19" eb="21">
      <t>ゲンテイ</t>
    </rPh>
    <rPh sb="26" eb="28">
      <t>キテイ</t>
    </rPh>
    <rPh sb="40" eb="42">
      <t>ギジュツ</t>
    </rPh>
    <rPh sb="43" eb="45">
      <t>カツヨウ</t>
    </rPh>
    <rPh sb="46" eb="48">
      <t>カノウ</t>
    </rPh>
    <rPh sb="49" eb="51">
      <t>カイシャク</t>
    </rPh>
    <rPh sb="53" eb="55">
      <t>ウンヨウ</t>
    </rPh>
    <rPh sb="56" eb="58">
      <t>ヘンコウ</t>
    </rPh>
    <rPh sb="61" eb="62">
      <t>オコナ</t>
    </rPh>
    <phoneticPr fontId="1"/>
  </si>
  <si>
    <r>
      <t>(無線設備の保守</t>
    </r>
    <r>
      <rPr>
        <b/>
        <sz val="18"/>
        <color rgb="FFFF0000"/>
        <rFont val="メイリオ"/>
        <family val="3"/>
        <charset val="128"/>
      </rPr>
      <t>点検</t>
    </r>
    <r>
      <rPr>
        <sz val="18"/>
        <color rgb="FF000000"/>
        <rFont val="メイリオ"/>
        <family val="3"/>
        <charset val="128"/>
      </rPr>
      <t>)
第15条　無線設備の正常な機能維持を確保するため次のとおり保守</t>
    </r>
    <r>
      <rPr>
        <b/>
        <sz val="18"/>
        <color rgb="FFFF0000"/>
        <rFont val="メイリオ"/>
        <family val="3"/>
        <charset val="128"/>
      </rPr>
      <t>点検</t>
    </r>
    <r>
      <rPr>
        <sz val="18"/>
        <color rgb="FF000000"/>
        <rFont val="メイリオ"/>
        <family val="3"/>
        <charset val="128"/>
      </rPr>
      <t>を行う。
(1)　</t>
    </r>
    <r>
      <rPr>
        <b/>
        <sz val="18"/>
        <color rgb="FFFF0000"/>
        <rFont val="メイリオ"/>
        <family val="3"/>
        <charset val="128"/>
      </rPr>
      <t>毎日点検</t>
    </r>
    <r>
      <rPr>
        <sz val="18"/>
        <color rgb="FF000000"/>
        <rFont val="メイリオ"/>
        <family val="3"/>
        <charset val="128"/>
      </rPr>
      <t xml:space="preserve">
(2)　</t>
    </r>
    <r>
      <rPr>
        <b/>
        <sz val="18"/>
        <color rgb="FFFF0000"/>
        <rFont val="メイリオ"/>
        <family val="3"/>
        <charset val="128"/>
      </rPr>
      <t>毎月点検</t>
    </r>
    <r>
      <rPr>
        <sz val="18"/>
        <color rgb="FF000000"/>
        <rFont val="メイリオ"/>
        <family val="3"/>
        <charset val="128"/>
      </rPr>
      <t xml:space="preserve">
(3)　</t>
    </r>
    <r>
      <rPr>
        <b/>
        <sz val="18"/>
        <color rgb="FFFF0000"/>
        <rFont val="メイリオ"/>
        <family val="3"/>
        <charset val="128"/>
      </rPr>
      <t>毎年点検</t>
    </r>
    <r>
      <rPr>
        <sz val="18"/>
        <color rgb="FF000000"/>
        <rFont val="メイリオ"/>
        <family val="3"/>
        <charset val="128"/>
      </rPr>
      <t xml:space="preserve">
2　保守</t>
    </r>
    <r>
      <rPr>
        <b/>
        <sz val="18"/>
        <color rgb="FFFF0000"/>
        <rFont val="メイリオ"/>
        <family val="3"/>
        <charset val="128"/>
      </rPr>
      <t>点検</t>
    </r>
    <r>
      <rPr>
        <sz val="18"/>
        <color rgb="FF000000"/>
        <rFont val="メイリオ"/>
        <family val="3"/>
        <charset val="128"/>
      </rPr>
      <t>の責任者は、次のとおりとする。
(1)　</t>
    </r>
    <r>
      <rPr>
        <b/>
        <sz val="18"/>
        <color rgb="FFFF0000"/>
        <rFont val="メイリオ"/>
        <family val="3"/>
        <charset val="128"/>
      </rPr>
      <t>毎日点検</t>
    </r>
    <r>
      <rPr>
        <sz val="18"/>
        <color rgb="FF000000"/>
        <rFont val="メイリオ"/>
        <family val="3"/>
        <charset val="128"/>
      </rPr>
      <t>は、通信取扱責任者又は管理責任者
(2)　</t>
    </r>
    <r>
      <rPr>
        <b/>
        <sz val="18"/>
        <color rgb="FFFF0000"/>
        <rFont val="メイリオ"/>
        <family val="3"/>
        <charset val="128"/>
      </rPr>
      <t>毎月点検</t>
    </r>
    <r>
      <rPr>
        <sz val="18"/>
        <color rgb="FF000000"/>
        <rFont val="メイリオ"/>
        <family val="3"/>
        <charset val="128"/>
      </rPr>
      <t>は、管理責任者
(3)　</t>
    </r>
    <r>
      <rPr>
        <b/>
        <sz val="18"/>
        <color rgb="FFFF0000"/>
        <rFont val="メイリオ"/>
        <family val="3"/>
        <charset val="128"/>
      </rPr>
      <t>毎年点検</t>
    </r>
    <r>
      <rPr>
        <sz val="18"/>
        <color rgb="FF000000"/>
        <rFont val="メイリオ"/>
        <family val="3"/>
        <charset val="128"/>
      </rPr>
      <t>は、総括管理者
3　</t>
    </r>
    <r>
      <rPr>
        <b/>
        <sz val="18"/>
        <color rgb="FFFF0000"/>
        <rFont val="メイリオ"/>
        <family val="3"/>
        <charset val="128"/>
      </rPr>
      <t>点検</t>
    </r>
    <r>
      <rPr>
        <sz val="18"/>
        <color rgb="FF000000"/>
        <rFont val="メイリオ"/>
        <family val="3"/>
        <charset val="128"/>
      </rPr>
      <t>項目については、次のとおりとする。
(1)　</t>
    </r>
    <r>
      <rPr>
        <b/>
        <sz val="18"/>
        <color rgb="FFFF0000"/>
        <rFont val="メイリオ"/>
        <family val="3"/>
        <charset val="128"/>
      </rPr>
      <t>毎日点検</t>
    </r>
    <r>
      <rPr>
        <sz val="18"/>
        <color rgb="FF000000"/>
        <rFont val="メイリオ"/>
        <family val="3"/>
        <charset val="128"/>
      </rPr>
      <t>は、無線業務日誌(様式第2号)に兼ねて行う。
(2)　</t>
    </r>
    <r>
      <rPr>
        <b/>
        <sz val="18"/>
        <color rgb="FFFF0000"/>
        <rFont val="メイリオ"/>
        <family val="3"/>
        <charset val="128"/>
      </rPr>
      <t>毎月点検</t>
    </r>
    <r>
      <rPr>
        <sz val="18"/>
        <color rgb="FF000000"/>
        <rFont val="メイリオ"/>
        <family val="3"/>
        <charset val="128"/>
      </rPr>
      <t>は、無線局月</t>
    </r>
    <r>
      <rPr>
        <b/>
        <sz val="18"/>
        <color rgb="FFFF0000"/>
        <rFont val="メイリオ"/>
        <family val="3"/>
        <charset val="128"/>
      </rPr>
      <t>点検記録</t>
    </r>
    <r>
      <rPr>
        <sz val="18"/>
        <color rgb="FF000000"/>
        <rFont val="メイリオ"/>
        <family val="3"/>
        <charset val="128"/>
      </rPr>
      <t>簿(様式第5号)にて行う。
(3)　</t>
    </r>
    <r>
      <rPr>
        <b/>
        <sz val="18"/>
        <color rgb="FFFF0000"/>
        <rFont val="メイリオ"/>
        <family val="3"/>
        <charset val="128"/>
      </rPr>
      <t>毎年点検</t>
    </r>
    <r>
      <rPr>
        <sz val="18"/>
        <color rgb="FF000000"/>
        <rFont val="メイリオ"/>
        <family val="3"/>
        <charset val="128"/>
      </rPr>
      <t>は、無線局年</t>
    </r>
    <r>
      <rPr>
        <b/>
        <sz val="18"/>
        <color rgb="FFFF0000"/>
        <rFont val="メイリオ"/>
        <family val="3"/>
        <charset val="128"/>
      </rPr>
      <t>点検</t>
    </r>
    <r>
      <rPr>
        <sz val="18"/>
        <color rgb="FF000000"/>
        <rFont val="メイリオ"/>
        <family val="3"/>
        <charset val="128"/>
      </rPr>
      <t>簿(様式第6号)にて行う。
4　予備装置及び予備電源については、</t>
    </r>
    <r>
      <rPr>
        <b/>
        <sz val="18"/>
        <color rgb="FFFF0000"/>
        <rFont val="メイリオ"/>
        <family val="3"/>
        <charset val="128"/>
      </rPr>
      <t>毎月1回</t>
    </r>
    <r>
      <rPr>
        <sz val="18"/>
        <color rgb="FF000000"/>
        <rFont val="メイリオ"/>
        <family val="3"/>
        <charset val="128"/>
      </rPr>
      <t>以上その装置を使用し、その機能を</t>
    </r>
    <r>
      <rPr>
        <b/>
        <sz val="18"/>
        <color rgb="FFFF0000"/>
        <rFont val="メイリオ"/>
        <family val="3"/>
        <charset val="128"/>
      </rPr>
      <t>確認</t>
    </r>
    <r>
      <rPr>
        <sz val="18"/>
        <color rgb="FF000000"/>
        <rFont val="メイリオ"/>
        <family val="3"/>
        <charset val="128"/>
      </rPr>
      <t>しておくものとする。
5　</t>
    </r>
    <r>
      <rPr>
        <b/>
        <sz val="18"/>
        <color rgb="FFFF0000"/>
        <rFont val="メイリオ"/>
        <family val="3"/>
        <charset val="128"/>
      </rPr>
      <t>点検</t>
    </r>
    <r>
      <rPr>
        <sz val="18"/>
        <color rgb="FF000000"/>
        <rFont val="メイリオ"/>
        <family val="3"/>
        <charset val="128"/>
      </rPr>
      <t>の結果異常を発見したときは、直ちに管理責任者に</t>
    </r>
    <r>
      <rPr>
        <b/>
        <sz val="18"/>
        <color rgb="FFFF0000"/>
        <rFont val="メイリオ"/>
        <family val="3"/>
        <charset val="128"/>
      </rPr>
      <t>報告</t>
    </r>
    <r>
      <rPr>
        <sz val="18"/>
        <color rgb="FF000000"/>
        <rFont val="メイリオ"/>
        <family val="3"/>
        <charset val="128"/>
      </rPr>
      <t>するものとする。</t>
    </r>
    <phoneticPr fontId="1"/>
  </si>
  <si>
    <t>d.継続検討</t>
  </si>
  <si>
    <t>当該訓練は防災行政無線を使用したものであり、対面等での訓練を求めるものではなく、アナログ的な手段に限定されていないため。</t>
    <rPh sb="0" eb="2">
      <t>トウガイ</t>
    </rPh>
    <rPh sb="2" eb="4">
      <t>クンレン</t>
    </rPh>
    <rPh sb="5" eb="7">
      <t>ボウサイ</t>
    </rPh>
    <rPh sb="7" eb="9">
      <t>ギョウセイ</t>
    </rPh>
    <rPh sb="9" eb="11">
      <t>ムセン</t>
    </rPh>
    <rPh sb="12" eb="14">
      <t>シヨウ</t>
    </rPh>
    <rPh sb="22" eb="24">
      <t>タイメン</t>
    </rPh>
    <rPh sb="24" eb="25">
      <t>トウ</t>
    </rPh>
    <rPh sb="27" eb="29">
      <t>クンレン</t>
    </rPh>
    <rPh sb="30" eb="31">
      <t>モト</t>
    </rPh>
    <rPh sb="44" eb="45">
      <t>テキ</t>
    </rPh>
    <rPh sb="46" eb="48">
      <t>シュダン</t>
    </rPh>
    <rPh sb="49" eb="51">
      <t>ゲンテイ</t>
    </rPh>
    <phoneticPr fontId="1"/>
  </si>
  <si>
    <t>市営駐車場は月極契約となっており、利用者が限定されることから、市公式HP等での周知と比較し、駐車場に掲示することが合理的と判断したため。</t>
    <rPh sb="0" eb="2">
      <t>シエイ</t>
    </rPh>
    <rPh sb="2" eb="5">
      <t>チュウシャジョウ</t>
    </rPh>
    <rPh sb="6" eb="7">
      <t>ツキ</t>
    </rPh>
    <rPh sb="7" eb="8">
      <t>キワ</t>
    </rPh>
    <rPh sb="8" eb="10">
      <t>ケイヤク</t>
    </rPh>
    <rPh sb="17" eb="20">
      <t>リヨウシャ</t>
    </rPh>
    <rPh sb="21" eb="23">
      <t>ゲンテイ</t>
    </rPh>
    <rPh sb="31" eb="32">
      <t>シ</t>
    </rPh>
    <rPh sb="32" eb="34">
      <t>コウシキ</t>
    </rPh>
    <rPh sb="36" eb="37">
      <t>トウ</t>
    </rPh>
    <rPh sb="39" eb="41">
      <t>シュウチ</t>
    </rPh>
    <rPh sb="42" eb="44">
      <t>ヒカク</t>
    </rPh>
    <rPh sb="46" eb="49">
      <t>チュウシャジョウ</t>
    </rPh>
    <rPh sb="50" eb="52">
      <t>ケイジ</t>
    </rPh>
    <rPh sb="57" eb="60">
      <t>ゴウリテキ</t>
    </rPh>
    <rPh sb="61" eb="63">
      <t>ハンダン</t>
    </rPh>
    <phoneticPr fontId="1"/>
  </si>
  <si>
    <t>フロッピーディスク等の記録媒体のみを指定する規定であることから、条文の改正が必要。</t>
    <rPh sb="9" eb="10">
      <t>トウ</t>
    </rPh>
    <rPh sb="11" eb="15">
      <t>キロクバイタイ</t>
    </rPh>
    <rPh sb="18" eb="20">
      <t>シテイ</t>
    </rPh>
    <phoneticPr fontId="1"/>
  </si>
  <si>
    <t>空家等対策の推進に関する特別措置法</t>
    <rPh sb="0" eb="3">
      <t>アキヤトウ</t>
    </rPh>
    <rPh sb="3" eb="5">
      <t>タイサク</t>
    </rPh>
    <rPh sb="6" eb="8">
      <t>スイシン</t>
    </rPh>
    <rPh sb="9" eb="10">
      <t>カン</t>
    </rPh>
    <rPh sb="12" eb="17">
      <t>トクベツソチホウ</t>
    </rPh>
    <phoneticPr fontId="1"/>
  </si>
  <si>
    <t>9条</t>
    <rPh sb="1" eb="2">
      <t>ジョウ</t>
    </rPh>
    <phoneticPr fontId="1"/>
  </si>
  <si>
    <t>(a)国の法令等に基づいて定めている規制</t>
    <rPh sb="3" eb="4">
      <t>クニ</t>
    </rPh>
    <rPh sb="5" eb="7">
      <t>ホウレイ</t>
    </rPh>
    <rPh sb="7" eb="8">
      <t>トウ</t>
    </rPh>
    <rPh sb="9" eb="10">
      <t>モト</t>
    </rPh>
    <rPh sb="13" eb="14">
      <t>サダ</t>
    </rPh>
    <rPh sb="18" eb="20">
      <t>キセイ</t>
    </rPh>
    <phoneticPr fontId="1"/>
  </si>
  <si>
    <t>市公式HP等にて周知することにより、防犯カメラの位置が特定され、犯罪等の逃走経路の選択の際に、参考となってしまう恐れがあるため。</t>
    <rPh sb="0" eb="1">
      <t>シ</t>
    </rPh>
    <rPh sb="1" eb="3">
      <t>コウシキ</t>
    </rPh>
    <rPh sb="5" eb="6">
      <t>トウ</t>
    </rPh>
    <rPh sb="8" eb="10">
      <t>シュウチ</t>
    </rPh>
    <rPh sb="18" eb="20">
      <t>ボウハン</t>
    </rPh>
    <rPh sb="24" eb="26">
      <t>イチ</t>
    </rPh>
    <rPh sb="27" eb="29">
      <t>トクテイ</t>
    </rPh>
    <rPh sb="32" eb="35">
      <t>ハンザイトウ</t>
    </rPh>
    <rPh sb="36" eb="40">
      <t>トウソウケイロ</t>
    </rPh>
    <rPh sb="41" eb="43">
      <t>センタク</t>
    </rPh>
    <rPh sb="44" eb="45">
      <t>サイ</t>
    </rPh>
    <rPh sb="47" eb="49">
      <t>サンコウ</t>
    </rPh>
    <rPh sb="56" eb="57">
      <t>オソ</t>
    </rPh>
    <phoneticPr fontId="1"/>
  </si>
  <si>
    <r>
      <t>(請求及び</t>
    </r>
    <r>
      <rPr>
        <b/>
        <sz val="18"/>
        <color rgb="FFFF0000"/>
        <rFont val="メイリオ"/>
        <family val="3"/>
        <charset val="128"/>
      </rPr>
      <t>閲覧</t>
    </r>
    <r>
      <rPr>
        <sz val="18"/>
        <color rgb="FF000000"/>
        <rFont val="メイリオ"/>
        <family val="3"/>
        <charset val="128"/>
      </rPr>
      <t>の時間)
第3条　第1条の規定による請求及び</t>
    </r>
    <r>
      <rPr>
        <b/>
        <sz val="18"/>
        <color rgb="FFFF0000"/>
        <rFont val="メイリオ"/>
        <family val="3"/>
        <charset val="128"/>
      </rPr>
      <t>閲覧</t>
    </r>
    <r>
      <rPr>
        <sz val="18"/>
        <color rgb="FF000000"/>
        <rFont val="メイリオ"/>
        <family val="3"/>
        <charset val="128"/>
      </rPr>
      <t>は、執務時間中にしなければならない。</t>
    </r>
    <phoneticPr fontId="1"/>
  </si>
  <si>
    <t>地方自治法</t>
    <phoneticPr fontId="1"/>
  </si>
  <si>
    <t>第199条第1項及び第2項、第75条第3項、第98条第2項、第199条第6項及び第7項、第235条の2第2項、第242条第5項、第243条の2の8第3項並びに第252条の11第4項／第27条の2第1項及び第34条</t>
    <phoneticPr fontId="1"/>
  </si>
  <si>
    <t>当該例規</t>
    <rPh sb="0" eb="2">
      <t>トウガイ</t>
    </rPh>
    <rPh sb="2" eb="4">
      <t>レイキ</t>
    </rPh>
    <phoneticPr fontId="1"/>
  </si>
  <si>
    <t>障害を理由とする差別の解消の推進に関する法律(平成25年法律第65号)</t>
    <phoneticPr fontId="1"/>
  </si>
  <si>
    <t>第10条第1項</t>
    <phoneticPr fontId="1"/>
  </si>
  <si>
    <t>検査・測定項目が対面により行う必要があるものが多いため現時点においてはアナログ的な手段に限定することが適当である。</t>
    <rPh sb="0" eb="2">
      <t>ケンサ</t>
    </rPh>
    <rPh sb="3" eb="7">
      <t>ソクテイコウモク</t>
    </rPh>
    <rPh sb="8" eb="10">
      <t>タイメン</t>
    </rPh>
    <rPh sb="13" eb="14">
      <t>オコナ</t>
    </rPh>
    <rPh sb="15" eb="17">
      <t>ヒツヨウ</t>
    </rPh>
    <rPh sb="23" eb="24">
      <t>オオ</t>
    </rPh>
    <rPh sb="27" eb="30">
      <t>ゲンジテン</t>
    </rPh>
    <rPh sb="39" eb="40">
      <t>テキ</t>
    </rPh>
    <rPh sb="41" eb="43">
      <t>シュダン</t>
    </rPh>
    <rPh sb="44" eb="46">
      <t>ゲンテイ</t>
    </rPh>
    <rPh sb="51" eb="53">
      <t>テキトウ</t>
    </rPh>
    <phoneticPr fontId="1"/>
  </si>
  <si>
    <t>検査は対面に限定しておらずオンラインでも想定している。</t>
    <rPh sb="0" eb="2">
      <t>ケンサ</t>
    </rPh>
    <phoneticPr fontId="1"/>
  </si>
  <si>
    <t>上位法令等の改正を踏まえ、条文の改正が必要。</t>
    <rPh sb="0" eb="4">
      <t>ジョウイホウレイ</t>
    </rPh>
    <rPh sb="4" eb="5">
      <t>トウ</t>
    </rPh>
    <rPh sb="6" eb="8">
      <t>カイセイ</t>
    </rPh>
    <rPh sb="9" eb="10">
      <t>フ</t>
    </rPh>
    <rPh sb="13" eb="15">
      <t>ジョウブン</t>
    </rPh>
    <rPh sb="16" eb="18">
      <t>カイセイ</t>
    </rPh>
    <rPh sb="19" eb="21">
      <t>ヒツヨウ</t>
    </rPh>
    <phoneticPr fontId="1"/>
  </si>
  <si>
    <r>
      <t>(一般競争入札参加者の資格</t>
    </r>
    <r>
      <rPr>
        <b/>
        <sz val="18"/>
        <color rgb="FFFF0000"/>
        <rFont val="メイリオ"/>
        <family val="3"/>
        <charset val="128"/>
      </rPr>
      <t>審査</t>
    </r>
    <r>
      <rPr>
        <sz val="18"/>
        <color rgb="FF000000"/>
        <rFont val="メイリオ"/>
        <family val="3"/>
        <charset val="128"/>
      </rPr>
      <t>)
第4条　契約権者は、政令第167条の5第1項の規定により、一般競争入札に参加する者に必要な資格基準を定めたときは、その事項、資格</t>
    </r>
    <r>
      <rPr>
        <b/>
        <sz val="18"/>
        <color rgb="FFFF0000"/>
        <rFont val="メイリオ"/>
        <family val="3"/>
        <charset val="128"/>
      </rPr>
      <t>審査</t>
    </r>
    <r>
      <rPr>
        <sz val="18"/>
        <color rgb="FF000000"/>
        <rFont val="メイリオ"/>
        <family val="3"/>
        <charset val="128"/>
      </rPr>
      <t>の申請時期、方法等について、結城市公告式条例(昭和25年条例第101号)の例により公示しなければならない。
2　契約権者は、前項の規定により公示した場合においては、その定めるところにより、一般競争入札に参加しようとする者の参加資格</t>
    </r>
    <r>
      <rPr>
        <b/>
        <sz val="18"/>
        <color rgb="FFFF0000"/>
        <rFont val="メイリオ"/>
        <family val="3"/>
        <charset val="128"/>
      </rPr>
      <t>審査</t>
    </r>
    <r>
      <rPr>
        <sz val="18"/>
        <color rgb="FF000000"/>
        <rFont val="メイリオ"/>
        <family val="3"/>
        <charset val="128"/>
      </rPr>
      <t>申請書を提出させ、</t>
    </r>
    <r>
      <rPr>
        <b/>
        <sz val="18"/>
        <color rgb="FFFF0000"/>
        <rFont val="メイリオ"/>
        <family val="3"/>
        <charset val="128"/>
      </rPr>
      <t>定期</t>
    </r>
    <r>
      <rPr>
        <sz val="18"/>
        <color rgb="FF000000"/>
        <rFont val="メイリオ"/>
        <family val="3"/>
        <charset val="128"/>
      </rPr>
      <t>又は</t>
    </r>
    <r>
      <rPr>
        <b/>
        <sz val="18"/>
        <color rgb="FFFF0000"/>
        <rFont val="メイリオ"/>
        <family val="3"/>
        <charset val="128"/>
      </rPr>
      <t>随時</t>
    </r>
    <r>
      <rPr>
        <sz val="18"/>
        <color rgb="FF000000"/>
        <rFont val="メイリオ"/>
        <family val="3"/>
        <charset val="128"/>
      </rPr>
      <t>にその者の当該資格の有無について</t>
    </r>
    <r>
      <rPr>
        <b/>
        <sz val="18"/>
        <color rgb="FFFF0000"/>
        <rFont val="メイリオ"/>
        <family val="3"/>
        <charset val="128"/>
      </rPr>
      <t>審査</t>
    </r>
    <r>
      <rPr>
        <sz val="18"/>
        <color rgb="FF000000"/>
        <rFont val="メイリオ"/>
        <family val="3"/>
        <charset val="128"/>
      </rPr>
      <t>しなければならない。この場合において、資格を有すると認める者及び資格がないと認めた者にそれぞれ必要な</t>
    </r>
    <r>
      <rPr>
        <b/>
        <sz val="18"/>
        <color rgb="FFFF0000"/>
        <rFont val="メイリオ"/>
        <family val="3"/>
        <charset val="128"/>
      </rPr>
      <t>通知</t>
    </r>
    <r>
      <rPr>
        <sz val="18"/>
        <color rgb="FF000000"/>
        <rFont val="メイリオ"/>
        <family val="3"/>
        <charset val="128"/>
      </rPr>
      <t>をしなければならない。
3　契約権者は、前項に規定する資格を有する者の名簿を作成し、別に定めるところにより、公表するものとする。
4　第2項の規定により資格を有する旨の</t>
    </r>
    <r>
      <rPr>
        <b/>
        <sz val="18"/>
        <color rgb="FFFF0000"/>
        <rFont val="メイリオ"/>
        <family val="3"/>
        <charset val="128"/>
      </rPr>
      <t>通知</t>
    </r>
    <r>
      <rPr>
        <sz val="18"/>
        <color rgb="FF000000"/>
        <rFont val="メイリオ"/>
        <family val="3"/>
        <charset val="128"/>
      </rPr>
      <t>を受けた者は、参加資格</t>
    </r>
    <r>
      <rPr>
        <b/>
        <sz val="18"/>
        <color rgb="FFFF0000"/>
        <rFont val="メイリオ"/>
        <family val="3"/>
        <charset val="128"/>
      </rPr>
      <t>審査</t>
    </r>
    <r>
      <rPr>
        <sz val="18"/>
        <color rgb="FF000000"/>
        <rFont val="メイリオ"/>
        <family val="3"/>
        <charset val="128"/>
      </rPr>
      <t>申請書の記載事項に変更があったときは、速やかに契約権者に</t>
    </r>
    <r>
      <rPr>
        <b/>
        <sz val="18"/>
        <color rgb="FFFF0000"/>
        <rFont val="メイリオ"/>
        <family val="3"/>
        <charset val="128"/>
      </rPr>
      <t>届</t>
    </r>
    <r>
      <rPr>
        <sz val="18"/>
        <color rgb="FF000000"/>
        <rFont val="メイリオ"/>
        <family val="3"/>
        <charset val="128"/>
      </rPr>
      <t>け出なければならない。</t>
    </r>
    <phoneticPr fontId="1"/>
  </si>
  <si>
    <t>動画、データ等による確認によって実際の施工状況を検査できるのか検証が必要と思われる。</t>
    <rPh sb="0" eb="2">
      <t>ドウガ</t>
    </rPh>
    <rPh sb="6" eb="7">
      <t>トウ</t>
    </rPh>
    <rPh sb="10" eb="12">
      <t>カクニン</t>
    </rPh>
    <rPh sb="16" eb="18">
      <t>ジッサイ</t>
    </rPh>
    <rPh sb="19" eb="23">
      <t>セコウジョウキョウ</t>
    </rPh>
    <rPh sb="24" eb="26">
      <t>ケンサ</t>
    </rPh>
    <rPh sb="31" eb="33">
      <t>ケンショウ</t>
    </rPh>
    <rPh sb="34" eb="36">
      <t>ヒツヨウ</t>
    </rPh>
    <rPh sb="37" eb="38">
      <t>オモ</t>
    </rPh>
    <phoneticPr fontId="1"/>
  </si>
  <si>
    <t>結城市建設工事入札参加資格審査要項</t>
    <phoneticPr fontId="1"/>
  </si>
  <si>
    <r>
      <t>(資格</t>
    </r>
    <r>
      <rPr>
        <b/>
        <sz val="18"/>
        <color rgb="FFFF0000"/>
        <rFont val="メイリオ"/>
        <family val="3"/>
        <charset val="128"/>
      </rPr>
      <t>審査</t>
    </r>
    <r>
      <rPr>
        <sz val="18"/>
        <color rgb="FF000000"/>
        <rFont val="メイリオ"/>
        <family val="3"/>
        <charset val="128"/>
      </rPr>
      <t>の実施の時期)
第5条　建設業者及び共同企業体の資格</t>
    </r>
    <r>
      <rPr>
        <b/>
        <sz val="18"/>
        <color rgb="FFFF0000"/>
        <rFont val="メイリオ"/>
        <family val="3"/>
        <charset val="128"/>
      </rPr>
      <t>審査</t>
    </r>
    <r>
      <rPr>
        <sz val="18"/>
        <color rgb="FF000000"/>
        <rFont val="メイリオ"/>
        <family val="3"/>
        <charset val="128"/>
      </rPr>
      <t>は、次の各号に掲げる区分に応じ、当該各号に定める時期に実施するものとする。
(1)　入札の参加資格についての</t>
    </r>
    <r>
      <rPr>
        <b/>
        <sz val="18"/>
        <color rgb="FFFF0000"/>
        <rFont val="メイリオ"/>
        <family val="3"/>
        <charset val="128"/>
      </rPr>
      <t>定期</t>
    </r>
    <r>
      <rPr>
        <sz val="18"/>
        <color rgb="FF000000"/>
        <rFont val="メイリオ"/>
        <family val="3"/>
        <charset val="128"/>
      </rPr>
      <t>の資格</t>
    </r>
    <r>
      <rPr>
        <b/>
        <sz val="18"/>
        <color rgb="FFFF0000"/>
        <rFont val="メイリオ"/>
        <family val="3"/>
        <charset val="128"/>
      </rPr>
      <t>審査</t>
    </r>
    <r>
      <rPr>
        <sz val="18"/>
        <color rgb="FF000000"/>
        <rFont val="メイリオ"/>
        <family val="3"/>
        <charset val="128"/>
      </rPr>
      <t>(以下「</t>
    </r>
    <r>
      <rPr>
        <b/>
        <sz val="18"/>
        <color rgb="FFFF0000"/>
        <rFont val="メイリオ"/>
        <family val="3"/>
        <charset val="128"/>
      </rPr>
      <t>定期</t>
    </r>
    <r>
      <rPr>
        <sz val="18"/>
        <color rgb="FF000000"/>
        <rFont val="メイリオ"/>
        <family val="3"/>
        <charset val="128"/>
      </rPr>
      <t>資格</t>
    </r>
    <r>
      <rPr>
        <b/>
        <sz val="18"/>
        <color rgb="FFFF0000"/>
        <rFont val="メイリオ"/>
        <family val="3"/>
        <charset val="128"/>
      </rPr>
      <t>審査</t>
    </r>
    <r>
      <rPr>
        <sz val="18"/>
        <color rgb="FF000000"/>
        <rFont val="メイリオ"/>
        <family val="3"/>
        <charset val="128"/>
      </rPr>
      <t>」という。)は、平成13年を基準として隔</t>
    </r>
    <r>
      <rPr>
        <b/>
        <sz val="18"/>
        <color rgb="FFFF0000"/>
        <rFont val="メイリオ"/>
        <family val="3"/>
        <charset val="128"/>
      </rPr>
      <t>年ごと</t>
    </r>
    <r>
      <rPr>
        <sz val="18"/>
        <color rgb="FF000000"/>
        <rFont val="メイリオ"/>
        <family val="3"/>
        <charset val="128"/>
      </rPr>
      <t>に行うものとする。ただし、市内建設業者にあっては、</t>
    </r>
    <r>
      <rPr>
        <b/>
        <sz val="18"/>
        <color rgb="FFFF0000"/>
        <rFont val="メイリオ"/>
        <family val="3"/>
        <charset val="128"/>
      </rPr>
      <t>毎年</t>
    </r>
    <r>
      <rPr>
        <sz val="18"/>
        <color rgb="FF000000"/>
        <rFont val="メイリオ"/>
        <family val="3"/>
        <charset val="128"/>
      </rPr>
      <t>行うものとする。
(2)　</t>
    </r>
    <r>
      <rPr>
        <b/>
        <sz val="18"/>
        <color rgb="FFFF0000"/>
        <rFont val="メイリオ"/>
        <family val="3"/>
        <charset val="128"/>
      </rPr>
      <t>定期</t>
    </r>
    <r>
      <rPr>
        <sz val="18"/>
        <color rgb="FF000000"/>
        <rFont val="メイリオ"/>
        <family val="3"/>
        <charset val="128"/>
      </rPr>
      <t>資格</t>
    </r>
    <r>
      <rPr>
        <b/>
        <sz val="18"/>
        <color rgb="FFFF0000"/>
        <rFont val="メイリオ"/>
        <family val="3"/>
        <charset val="128"/>
      </rPr>
      <t>審査</t>
    </r>
    <r>
      <rPr>
        <sz val="18"/>
        <color rgb="FF000000"/>
        <rFont val="メイリオ"/>
        <family val="3"/>
        <charset val="128"/>
      </rPr>
      <t>の実施後において新たに資格</t>
    </r>
    <r>
      <rPr>
        <b/>
        <sz val="18"/>
        <color rgb="FFFF0000"/>
        <rFont val="メイリオ"/>
        <family val="3"/>
        <charset val="128"/>
      </rPr>
      <t>審査</t>
    </r>
    <r>
      <rPr>
        <sz val="18"/>
        <color rgb="FF000000"/>
        <rFont val="メイリオ"/>
        <family val="3"/>
        <charset val="128"/>
      </rPr>
      <t>を受けようとする者(既に資格</t>
    </r>
    <r>
      <rPr>
        <b/>
        <sz val="18"/>
        <color rgb="FFFF0000"/>
        <rFont val="メイリオ"/>
        <family val="3"/>
        <charset val="128"/>
      </rPr>
      <t>審査</t>
    </r>
    <r>
      <rPr>
        <sz val="18"/>
        <color rgb="FF000000"/>
        <rFont val="メイリオ"/>
        <family val="3"/>
        <charset val="128"/>
      </rPr>
      <t>を受けた者で、新たな業種に係る資格</t>
    </r>
    <r>
      <rPr>
        <b/>
        <sz val="18"/>
        <color rgb="FFFF0000"/>
        <rFont val="メイリオ"/>
        <family val="3"/>
        <charset val="128"/>
      </rPr>
      <t>審査</t>
    </r>
    <r>
      <rPr>
        <sz val="18"/>
        <color rgb="FF000000"/>
        <rFont val="メイリオ"/>
        <family val="3"/>
        <charset val="128"/>
      </rPr>
      <t>を受けようとするものを含む。)を対象として行う資格</t>
    </r>
    <r>
      <rPr>
        <b/>
        <sz val="18"/>
        <color rgb="FFFF0000"/>
        <rFont val="メイリオ"/>
        <family val="3"/>
        <charset val="128"/>
      </rPr>
      <t>審査</t>
    </r>
    <r>
      <rPr>
        <sz val="18"/>
        <color rgb="FF000000"/>
        <rFont val="メイリオ"/>
        <family val="3"/>
        <charset val="128"/>
      </rPr>
      <t>(以下「追加資格</t>
    </r>
    <r>
      <rPr>
        <b/>
        <sz val="18"/>
        <color rgb="FFFF0000"/>
        <rFont val="メイリオ"/>
        <family val="3"/>
        <charset val="128"/>
      </rPr>
      <t>審査</t>
    </r>
    <r>
      <rPr>
        <sz val="18"/>
        <color rgb="FF000000"/>
        <rFont val="メイリオ"/>
        <family val="3"/>
        <charset val="128"/>
      </rPr>
      <t>」という。)は、</t>
    </r>
    <r>
      <rPr>
        <b/>
        <sz val="18"/>
        <color rgb="FFFF0000"/>
        <rFont val="メイリオ"/>
        <family val="3"/>
        <charset val="128"/>
      </rPr>
      <t>定期</t>
    </r>
    <r>
      <rPr>
        <sz val="18"/>
        <color rgb="FF000000"/>
        <rFont val="メイリオ"/>
        <family val="3"/>
        <charset val="128"/>
      </rPr>
      <t>資格</t>
    </r>
    <r>
      <rPr>
        <b/>
        <sz val="18"/>
        <color rgb="FFFF0000"/>
        <rFont val="メイリオ"/>
        <family val="3"/>
        <charset val="128"/>
      </rPr>
      <t>審査</t>
    </r>
    <r>
      <rPr>
        <sz val="18"/>
        <color rgb="FF000000"/>
        <rFont val="メイリオ"/>
        <family val="3"/>
        <charset val="128"/>
      </rPr>
      <t>後おおむね6</t>
    </r>
    <r>
      <rPr>
        <b/>
        <sz val="18"/>
        <color rgb="FFFF0000"/>
        <rFont val="メイリオ"/>
        <family val="3"/>
        <charset val="128"/>
      </rPr>
      <t>月ごと</t>
    </r>
    <r>
      <rPr>
        <sz val="18"/>
        <color rgb="FF000000"/>
        <rFont val="メイリオ"/>
        <family val="3"/>
        <charset val="128"/>
      </rPr>
      <t>に行う。ただし、共同企業体に係るものについては、</t>
    </r>
    <r>
      <rPr>
        <b/>
        <sz val="18"/>
        <color rgb="FFFF0000"/>
        <rFont val="メイリオ"/>
        <family val="3"/>
        <charset val="128"/>
      </rPr>
      <t>定期</t>
    </r>
    <r>
      <rPr>
        <sz val="18"/>
        <color rgb="FF000000"/>
        <rFont val="メイリオ"/>
        <family val="3"/>
        <charset val="128"/>
      </rPr>
      <t>資格</t>
    </r>
    <r>
      <rPr>
        <b/>
        <sz val="18"/>
        <color rgb="FFFF0000"/>
        <rFont val="メイリオ"/>
        <family val="3"/>
        <charset val="128"/>
      </rPr>
      <t>審査</t>
    </r>
    <r>
      <rPr>
        <sz val="18"/>
        <color rgb="FF000000"/>
        <rFont val="メイリオ"/>
        <family val="3"/>
        <charset val="128"/>
      </rPr>
      <t>後おおむね6</t>
    </r>
    <r>
      <rPr>
        <b/>
        <sz val="18"/>
        <color rgb="FFFF0000"/>
        <rFont val="メイリオ"/>
        <family val="3"/>
        <charset val="128"/>
      </rPr>
      <t>月ごと</t>
    </r>
    <r>
      <rPr>
        <sz val="18"/>
        <color rgb="FF000000"/>
        <rFont val="メイリオ"/>
        <family val="3"/>
        <charset val="128"/>
      </rPr>
      <t>に行うほか、必要に応じてその都度、第17条第1項第4号に該当するとして参加資格を取り消された者のうち、会社更生法(平成14年法律第154号)の規定により更生手続の開始決定を受けた者(以下「更生会社」という。)、民事再生法(平成11年法律第225号)の規定により、再生計画の認可決定が確立した者(以下「再生会社」という。)に係るもの及び地方公共団体の物品等又は特定役務の調達手続の特例を定める政令(平成7年政令第372号)第4条に規定する特定調達契約(以下「特定調達契約」という。)に該当する建設工事の請負契約に係るものについては、</t>
    </r>
    <r>
      <rPr>
        <b/>
        <sz val="18"/>
        <color rgb="FFFF0000"/>
        <rFont val="メイリオ"/>
        <family val="3"/>
        <charset val="128"/>
      </rPr>
      <t>随時</t>
    </r>
    <r>
      <rPr>
        <sz val="18"/>
        <color rgb="FF000000"/>
        <rFont val="メイリオ"/>
        <family val="3"/>
        <charset val="128"/>
      </rPr>
      <t>実施する。
2　JV企業体の資格</t>
    </r>
    <r>
      <rPr>
        <b/>
        <sz val="18"/>
        <color rgb="FFFF0000"/>
        <rFont val="メイリオ"/>
        <family val="3"/>
        <charset val="128"/>
      </rPr>
      <t>審査</t>
    </r>
    <r>
      <rPr>
        <sz val="18"/>
        <color rgb="FF000000"/>
        <rFont val="メイリオ"/>
        <family val="3"/>
        <charset val="128"/>
      </rPr>
      <t>は、必要に応じその都度実施するものとする。</t>
    </r>
    <phoneticPr fontId="1"/>
  </si>
  <si>
    <t>結城市建設工事条件付一般競争入札実施要綱</t>
    <phoneticPr fontId="1"/>
  </si>
  <si>
    <r>
      <t>(入札の公告)
第5条　契約規則第5条の規定により、入札の公告をしたときは、結城市ホームページ、総務部契約管財課及び電子入札システム(電子入札(結城市が発注する建設工事等に係る入札手続のうち入札案件の登録、参加申請、入札及び落札者決定の事務を電子計算機とインターネットによって行うことをいう。以下同じ。)を行うための電子情報処理組織をいう。以下同じ。)に</t>
    </r>
    <r>
      <rPr>
        <b/>
        <sz val="18"/>
        <color rgb="FFFF0000"/>
        <rFont val="メイリオ"/>
        <family val="3"/>
        <charset val="128"/>
      </rPr>
      <t>掲示</t>
    </r>
    <r>
      <rPr>
        <sz val="18"/>
        <color rgb="FF000000"/>
        <rFont val="メイリオ"/>
        <family val="3"/>
        <charset val="128"/>
      </rPr>
      <t>するものとする。
2　公告の期間は入札日の前日(電子入札による場合は、入札期間の末日)から起算して15日以上とする。ただし、急を要する場合は、その期間を5日以内に限り短縮することができる。</t>
    </r>
    <phoneticPr fontId="1"/>
  </si>
  <si>
    <t>状況を確認するためには職員による現地調査・確認が必須なため。</t>
    <rPh sb="0" eb="2">
      <t>ジョウキョウ</t>
    </rPh>
    <rPh sb="3" eb="5">
      <t>カクニン</t>
    </rPh>
    <rPh sb="11" eb="13">
      <t>ショクイン</t>
    </rPh>
    <rPh sb="16" eb="18">
      <t>ゲンチ</t>
    </rPh>
    <rPh sb="18" eb="20">
      <t>チョウサ</t>
    </rPh>
    <rPh sb="21" eb="23">
      <t>カクニン</t>
    </rPh>
    <rPh sb="24" eb="26">
      <t>ヒッス</t>
    </rPh>
    <phoneticPr fontId="1"/>
  </si>
  <si>
    <t>結城市公告式条例を引用しているため、公告式条例の改正に合わせて、条文の改正が必要。</t>
    <rPh sb="0" eb="3">
      <t>ユウキシ</t>
    </rPh>
    <rPh sb="3" eb="8">
      <t>コウコクシキジョウレイ</t>
    </rPh>
    <rPh sb="9" eb="11">
      <t>インヨウ</t>
    </rPh>
    <rPh sb="18" eb="21">
      <t>コウコクシキ</t>
    </rPh>
    <rPh sb="21" eb="23">
      <t>ジョウレイ</t>
    </rPh>
    <rPh sb="24" eb="26">
      <t>カイセイ</t>
    </rPh>
    <rPh sb="27" eb="28">
      <t>ア</t>
    </rPh>
    <rPh sb="32" eb="34">
      <t>ジョウブン</t>
    </rPh>
    <rPh sb="35" eb="37">
      <t>カイセイ</t>
    </rPh>
    <rPh sb="38" eb="40">
      <t>ヒツヨウ</t>
    </rPh>
    <phoneticPr fontId="1"/>
  </si>
  <si>
    <t>国の見直しを踏まえ、デジタル技術の活用を検討する。</t>
    <rPh sb="20" eb="22">
      <t>ケントウ</t>
    </rPh>
    <phoneticPr fontId="1"/>
  </si>
  <si>
    <t>現時点では代替手段が存在しない。</t>
    <rPh sb="0" eb="3">
      <t>ゲンジテン</t>
    </rPh>
    <rPh sb="5" eb="7">
      <t>ダイタイ</t>
    </rPh>
    <rPh sb="10" eb="12">
      <t>ソンザイ</t>
    </rPh>
    <phoneticPr fontId="1"/>
  </si>
  <si>
    <t>現時点では代替手段が存在しないが、技術進展の動向を注視しつつ、可能な場合には見直しを行う。</t>
    <phoneticPr fontId="1"/>
  </si>
  <si>
    <t>令和６年度から全小中学校が学校運営協議会制度に移行したが、体感的な相互理解を深めるため対面式の研修会を実施している。今後は、条文中にオンライン研修が可能であることを明文化する。</t>
    <rPh sb="0" eb="2">
      <t>レイワ</t>
    </rPh>
    <rPh sb="3" eb="5">
      <t>ネンド</t>
    </rPh>
    <rPh sb="7" eb="8">
      <t>ゼン</t>
    </rPh>
    <rPh sb="8" eb="12">
      <t>ショウチュウガッコウ</t>
    </rPh>
    <rPh sb="13" eb="15">
      <t>ガッコウ</t>
    </rPh>
    <rPh sb="15" eb="17">
      <t>ウンエイ</t>
    </rPh>
    <rPh sb="17" eb="20">
      <t>キョウギカイ</t>
    </rPh>
    <rPh sb="20" eb="22">
      <t>セイド</t>
    </rPh>
    <rPh sb="23" eb="25">
      <t>イコウ</t>
    </rPh>
    <rPh sb="29" eb="32">
      <t>タイカンテキ</t>
    </rPh>
    <rPh sb="33" eb="37">
      <t>ソウゴリカイ</t>
    </rPh>
    <rPh sb="38" eb="39">
      <t>フカ</t>
    </rPh>
    <rPh sb="43" eb="46">
      <t>タイメンシキ</t>
    </rPh>
    <rPh sb="47" eb="50">
      <t>ケンシュウカイ</t>
    </rPh>
    <rPh sb="51" eb="53">
      <t>ジッシ</t>
    </rPh>
    <rPh sb="58" eb="60">
      <t>コンゴ</t>
    </rPh>
    <rPh sb="62" eb="65">
      <t>ジョウブンチュウ</t>
    </rPh>
    <rPh sb="71" eb="73">
      <t>ケンシュウ</t>
    </rPh>
    <rPh sb="74" eb="76">
      <t>カノウ</t>
    </rPh>
    <rPh sb="82" eb="85">
      <t>メイブンカ</t>
    </rPh>
    <phoneticPr fontId="1"/>
  </si>
  <si>
    <t>本要項において、研修の形式までは指定していないことから、現行規定を維持したままオンライン化が可能なものと整理し、運用のみを変更する。</t>
    <rPh sb="0" eb="1">
      <t>ホン</t>
    </rPh>
    <rPh sb="1" eb="3">
      <t>ヨウコウ</t>
    </rPh>
    <rPh sb="8" eb="10">
      <t>ケンシュウ</t>
    </rPh>
    <rPh sb="11" eb="13">
      <t>ケイシキ</t>
    </rPh>
    <rPh sb="16" eb="18">
      <t>シテイ</t>
    </rPh>
    <rPh sb="28" eb="32">
      <t>ゲンコウキテイ</t>
    </rPh>
    <rPh sb="33" eb="35">
      <t>イジ</t>
    </rPh>
    <rPh sb="44" eb="45">
      <t>カ</t>
    </rPh>
    <rPh sb="46" eb="48">
      <t>カノウ</t>
    </rPh>
    <rPh sb="52" eb="54">
      <t>セイリ</t>
    </rPh>
    <rPh sb="56" eb="58">
      <t>ウンヨウ</t>
    </rPh>
    <rPh sb="61" eb="63">
      <t>ヘンコウ</t>
    </rPh>
    <phoneticPr fontId="1"/>
  </si>
  <si>
    <t>一部デジタル技術を活用できるが、対面での対応を必要とする。</t>
    <rPh sb="0" eb="2">
      <t>イチブ</t>
    </rPh>
    <rPh sb="6" eb="8">
      <t>ギジュツ</t>
    </rPh>
    <rPh sb="9" eb="11">
      <t>カツヨウ</t>
    </rPh>
    <rPh sb="16" eb="18">
      <t>タイメン</t>
    </rPh>
    <rPh sb="20" eb="22">
      <t>タイオウ</t>
    </rPh>
    <rPh sb="23" eb="25">
      <t>ヒツヨウ</t>
    </rPh>
    <phoneticPr fontId="1"/>
  </si>
  <si>
    <t>整備員は施設を使用している使用者であり、施設にいることが前提のため、デジタル技術を活用する必要がない。</t>
    <rPh sb="0" eb="3">
      <t>セイビイン</t>
    </rPh>
    <rPh sb="4" eb="6">
      <t>シセツ</t>
    </rPh>
    <rPh sb="7" eb="9">
      <t>シヨウ</t>
    </rPh>
    <rPh sb="13" eb="16">
      <t>シヨウシャ</t>
    </rPh>
    <rPh sb="20" eb="22">
      <t>シセツ</t>
    </rPh>
    <rPh sb="28" eb="30">
      <t>ゼンテイ</t>
    </rPh>
    <rPh sb="38" eb="40">
      <t>ギジュツ</t>
    </rPh>
    <rPh sb="41" eb="43">
      <t>カツヨウ</t>
    </rPh>
    <rPh sb="45" eb="47">
      <t>ヒツヨウ</t>
    </rPh>
    <phoneticPr fontId="1"/>
  </si>
  <si>
    <t>条例施行規則改正により当該条文は一部変更されている
※現行の条例では、「使用者」を「利用者」に変更</t>
    <rPh sb="2" eb="4">
      <t>シコウ</t>
    </rPh>
    <rPh sb="4" eb="6">
      <t>キソク</t>
    </rPh>
    <rPh sb="16" eb="18">
      <t>イチブ</t>
    </rPh>
    <rPh sb="18" eb="20">
      <t>ヘンコウ</t>
    </rPh>
    <rPh sb="36" eb="39">
      <t>シヨウシャ</t>
    </rPh>
    <rPh sb="47" eb="49">
      <t>ヘンコウ</t>
    </rPh>
    <phoneticPr fontId="1"/>
  </si>
  <si>
    <t>一時預かり事業の実施について（令和6年3月30日5文科初第2592号こ成保第191号）</t>
    <rPh sb="15" eb="17">
      <t>レイワ</t>
    </rPh>
    <rPh sb="18" eb="19">
      <t>ネン</t>
    </rPh>
    <rPh sb="20" eb="21">
      <t>ガツ</t>
    </rPh>
    <phoneticPr fontId="1"/>
  </si>
  <si>
    <t>(別紙)4(1)④</t>
    <phoneticPr fontId="1"/>
  </si>
  <si>
    <t>現時点では規制目的を達成可能な水準の代替手段が存在しない。</t>
    <phoneticPr fontId="1"/>
  </si>
  <si>
    <t>現状でアナログ的な手段に限定されておらず、既に運用済み。</t>
    <rPh sb="21" eb="22">
      <t>スデ</t>
    </rPh>
    <rPh sb="23" eb="26">
      <t>ウンヨウズ</t>
    </rPh>
    <phoneticPr fontId="1"/>
  </si>
  <si>
    <t>『研修』については、現状でアナログ的な手段に限定しておらず、既に運用済み。
『訓練』については、現時点では規制目的を達成可能な水準の代替手段が存在しない。</t>
    <rPh sb="1" eb="3">
      <t>ケンシュウ</t>
    </rPh>
    <rPh sb="30" eb="31">
      <t>スデ</t>
    </rPh>
    <rPh sb="32" eb="35">
      <t>ウンヨウズ</t>
    </rPh>
    <rPh sb="39" eb="41">
      <t>クンレン</t>
    </rPh>
    <phoneticPr fontId="1"/>
  </si>
  <si>
    <t>『放課後児童支援員及び補助員』については、現時点で規制目的を達成可能な水準の代替手段が存在しない。</t>
    <phoneticPr fontId="1"/>
  </si>
  <si>
    <t>家庭的保育事業等の設備及び運営に関する基準</t>
    <phoneticPr fontId="1"/>
  </si>
  <si>
    <t>『家庭的保育者』については、現時点では規制目的を達成可能な水準の代替手段が存在しない。
『嘱託医及び調理員』については、現状でアナログ的な手段に限定されておらず、既に運用済み。</t>
    <rPh sb="1" eb="7">
      <t>カテイテキホイクシャ</t>
    </rPh>
    <rPh sb="45" eb="48">
      <t>ショクタクイ</t>
    </rPh>
    <rPh sb="48" eb="49">
      <t>オヨ</t>
    </rPh>
    <rPh sb="50" eb="53">
      <t>チョウリイン</t>
    </rPh>
    <phoneticPr fontId="1"/>
  </si>
  <si>
    <r>
      <t>(職員)
第29条　小規模保育事業所A型には、保育士、嘱託医及び調理員を</t>
    </r>
    <r>
      <rPr>
        <b/>
        <sz val="18"/>
        <color rgb="FFFF0000"/>
        <rFont val="メイリオ"/>
        <family val="3"/>
        <charset val="128"/>
      </rPr>
      <t>置かなければならない</t>
    </r>
    <r>
      <rPr>
        <sz val="18"/>
        <color rgb="FF000000"/>
        <rFont val="メイリオ"/>
        <family val="3"/>
        <charset val="128"/>
      </rPr>
      <t>。ただし、調理業務の全部を委託する小規模保育事業所A型又は第16条第1項の規定により搬入施設から食事を搬入する小規模保育事業所A型にあっては、調理員を</t>
    </r>
    <r>
      <rPr>
        <b/>
        <sz val="18"/>
        <color rgb="FFFF0000"/>
        <rFont val="メイリオ"/>
        <family val="3"/>
        <charset val="128"/>
      </rPr>
      <t>置か</t>
    </r>
    <r>
      <rPr>
        <sz val="18"/>
        <color rgb="FF000000"/>
        <rFont val="メイリオ"/>
        <family val="3"/>
        <charset val="128"/>
      </rPr>
      <t>ないことができる。
2　保育士の数は、次の各号に掲げる区分に応じ、当該各号に定める数の合計数に1を加えた数以上とする。
(1)　乳児　おおむね3人につき1人
(2)　満1歳以上満3歳に満たない幼児　おおむね6人につき1人
(3)　満3歳以上満4歳に満たない児童　おおむね15人につき1人(法第6条の3第10項第2号の規定に基づき受け入れる場合に限る。次号において同じ。)
(4)　満4歳以上の児童　おおむね25人につき1人
3　前項に規定する保育士の数の算定に当たっては、当該小規模保育事業所A型に勤務する保健師、看護師又は准看護師を、1人に限り、保育士とみなすことができる。</t>
    </r>
    <phoneticPr fontId="1"/>
  </si>
  <si>
    <t>児童福祉法/認可外保育施設に対する指導監督の実施について（令和6年3月29日こ成保第206号）</t>
    <rPh sb="0" eb="5">
      <t>ジドウフクシホウ</t>
    </rPh>
    <phoneticPr fontId="11"/>
  </si>
  <si>
    <t>第59条の2の5第1項及び第2項/（別紙）第2 2(1)</t>
    <rPh sb="11" eb="12">
      <t>オヨ</t>
    </rPh>
    <rPh sb="13" eb="14">
      <t>ダイ</t>
    </rPh>
    <rPh sb="15" eb="16">
      <t>コウ</t>
    </rPh>
    <rPh sb="18" eb="20">
      <t>ベッシ</t>
    </rPh>
    <rPh sb="21" eb="22">
      <t>ダイ</t>
    </rPh>
    <phoneticPr fontId="11"/>
  </si>
  <si>
    <t>認可外保育施設に対する指導監督の実施について（令和6年3月29日こ成保第206号）</t>
    <rPh sb="0" eb="3">
      <t>ニンカガイ</t>
    </rPh>
    <rPh sb="3" eb="7">
      <t>ホイクシセツ</t>
    </rPh>
    <rPh sb="8" eb="9">
      <t>タイ</t>
    </rPh>
    <rPh sb="11" eb="15">
      <t>シドウカントク</t>
    </rPh>
    <rPh sb="16" eb="18">
      <t>ジッシ</t>
    </rPh>
    <phoneticPr fontId="1"/>
  </si>
  <si>
    <t>第2 3</t>
    <rPh sb="0" eb="1">
      <t>ダイ</t>
    </rPh>
    <phoneticPr fontId="1"/>
  </si>
  <si>
    <t>地域子育て支援拠点事業の実施について（令和6年3月30日こ成環第113号）</t>
    <phoneticPr fontId="1"/>
  </si>
  <si>
    <t>令和6年6月20日の一部改正により、特定教育・保育施設の選択に資する内容の書面掲示の義務付けを見直し、書面掲示に加え、インターネットを利用して公衆の閲覧に供しなければならないこととした。</t>
    <rPh sb="10" eb="14">
      <t>イチブカイセイ</t>
    </rPh>
    <phoneticPr fontId="1"/>
  </si>
  <si>
    <r>
      <t>(電磁的記録等)
第53条　特定教育・保育施設等は、記録、作成、保存その他これらに類するもののうち、この条例の規定において書面等(書面、書類、文書、謄本、抄本、正本、副本、複本その他文字、図形等人の知覚によって認識することができる情報が記載された紙その他の有体物をいう。以下この条において同じ。)により行うことが規定されているものについては、当該書面等に代えて、当該書面等に係る電磁的記録(電子的方式、磁気的方式その他人の知覚によっては認識することができない方式で作られる記録であって、電子計算機による情報処理の用に供されるものをいう。以下この条において同じ。)により行うことができる。
2　特定教育・保育施設等は、この条例の規定による書面等の交付又は提出については、当該書面等が電磁的記録により作成されている場合には、当該書面等の交付又は提出に代えて、第4項に定めるところにより、教育・保育給付認定保護者の承諾を得て、当該書面等に記載すべき事項(以下この条において「記載事項」という。)を電子情報処理組織(特定教育・保育施設等の使用に係る電子計算機と教育・保育給付認定保護者の使用に係る電子計算機とを電気通信回線で接続した電子情報処理組織をいう。以下この条において同じ。)を使用する方法その他の情報通信の技術を利用する方法であって次に掲げるもの(以下この条において「電磁的方法」という。)により提</t>
    </r>
    <r>
      <rPr>
        <b/>
        <sz val="18"/>
        <color rgb="FFFF0000"/>
        <rFont val="メイリオ"/>
        <family val="3"/>
        <charset val="128"/>
      </rPr>
      <t>供する</t>
    </r>
    <r>
      <rPr>
        <sz val="18"/>
        <color rgb="FF000000"/>
        <rFont val="メイリオ"/>
        <family val="3"/>
        <charset val="128"/>
      </rPr>
      <t>ことができる。この場合において、当該特定教育・保育施設等は、当該書面等を交付し、又は提出したものとみなす。
(1)　電子情報処理組織を使用する方法のうちア又はイに掲げるもの
ア　特定教育・保育施設等の使用に係る電子計算機と教育・保育給付認定保護者の使用に係る電子計算機とを接続する電気通信回線を通じて送信し、受信者の使用に係る電子計算機に備えられたファイルに記録する方法
イ　特定教育・保育施設等の使用に係る電子計算機に備えられたファイルに記録された記載事項を電気通信回線を通じて教育・保育給付認定保護者の</t>
    </r>
    <r>
      <rPr>
        <b/>
        <sz val="18"/>
        <color rgb="FFFF0000"/>
        <rFont val="メイリオ"/>
        <family val="3"/>
        <charset val="128"/>
      </rPr>
      <t>閲覧</t>
    </r>
    <r>
      <rPr>
        <sz val="18"/>
        <color rgb="FF000000"/>
        <rFont val="メイリオ"/>
        <family val="3"/>
        <charset val="128"/>
      </rPr>
      <t>に供し、教育・保育給付認定保護者の使用に係る電子計算機に備えられた当該教育・保育給付認定保護者のファイルに当該記載事項を記録する方法(電磁的方法による提供を受ける旨の承諾又は受けない旨の申出をする場合にあっては、特定教育・保育施設等の使用に係る電子計算機に備えられたファイルにその旨を記録する方法)
(2)　電磁的記録媒体(電磁的記録に係る記録媒体をいう。)をもって調製するファイルに記載事項を記録したものを交付する方法
3　前項各号に掲げる方法は、教育・保育給付認定保護者がファイルへの記録を出力することによる文書を作成することができるものでなければならない。
4　特定教育・保育施設等は、第2項の規定により記載事項を提供しようとするときは、あらかじめ、当該記載事項を提</t>
    </r>
    <r>
      <rPr>
        <b/>
        <sz val="18"/>
        <color rgb="FFFF0000"/>
        <rFont val="メイリオ"/>
        <family val="3"/>
        <charset val="128"/>
      </rPr>
      <t>供する</t>
    </r>
    <r>
      <rPr>
        <sz val="18"/>
        <color rgb="FF000000"/>
        <rFont val="メイリオ"/>
        <family val="3"/>
        <charset val="128"/>
      </rPr>
      <t>教育・保育給付認定保護者に対し、その用いる次に掲げる電磁的方法の種類及び内容を示し、文書又は電磁的方法による承諾を得なければならない。
(1)　第2項各号に規定する方法のうち特定教育・保育施設等が使用するもの
(2)　ファイルへの記録の方式
5　前項の規定による承諾を得た特定教育・保育施設等は、当該教育・保育給付認定保護者から文書又は電磁的方法により、電磁的方法による提供を受けない旨の申出があったときは、当該教育・保育給付認定保護者に対し、第2項に規定する記載事項の提供を電磁的方法によってしてはならない。ただし、当該教育・保育給付認定保護者が再び前項の規定による承諾をした場合は、この限りでない。
6　第2項から前項までの規定は、この条例の規定による書面等による同意の取得について準用する。この場合において、第2項中「書面等の交付又は提出」とあり、及び「書面等に記載すべき事項(以下この条において「記載事項」という。)」とあるのは「書面等による同意」と、「第4項」とあるのは「第6項において準用する第4項」と、「提</t>
    </r>
    <r>
      <rPr>
        <b/>
        <sz val="18"/>
        <color rgb="FFFF0000"/>
        <rFont val="メイリオ"/>
        <family val="3"/>
        <charset val="128"/>
      </rPr>
      <t>供する</t>
    </r>
    <r>
      <rPr>
        <sz val="18"/>
        <color rgb="FF000000"/>
        <rFont val="メイリオ"/>
        <family val="3"/>
        <charset val="128"/>
      </rPr>
      <t>」とあるのは「得る」と、「書面等を交付し又は提出した」とあるのは「書面等による同意を得た」と、「記載事項を」とあるのは「同意に関する事項を」と、「提供を受ける」とあるのは「同意を行う」と、「受けない」とあるのは「行わない」と、「交付する」とあるのは「得る」と、第3項中「前項各号」とあるのは「第6項において準用する前項各号」と、第4項中「第2項の」とあるのは「第6項において準用する第2項の」と、「記載事項を提供しよう」とあるのは「同意を得よう」と、「記載事項を提</t>
    </r>
    <r>
      <rPr>
        <b/>
        <sz val="18"/>
        <color rgb="FFFF0000"/>
        <rFont val="メイリオ"/>
        <family val="3"/>
        <charset val="128"/>
      </rPr>
      <t>供する</t>
    </r>
    <r>
      <rPr>
        <sz val="18"/>
        <color rgb="FF000000"/>
        <rFont val="メイリオ"/>
        <family val="3"/>
        <charset val="128"/>
      </rPr>
      <t>」とあるのは「同意を得ようとする」と、同項第1号中「第2項各号」とあるのは「第6項において準用する第2項各号」と、前項中「前項」とあるのは「次項において準用する前項」と、「提供を受けない」とあるのは「同意を行わない」と、「第2項に規定する記載事項の提供」とあるのは「この条例の規定による書面等による同意の取得」と読み替えるものとする。</t>
    </r>
    <phoneticPr fontId="1"/>
  </si>
  <si>
    <t>子ども・子育て支援法に基づく特定教育・保育施設の設置者及び特定地域型保育事業者に係る業務管理体制の検査について（平成28年2月15日府子本第55号）</t>
    <phoneticPr fontId="1"/>
  </si>
  <si>
    <t>類型４</t>
    <rPh sb="1" eb="2">
      <t>カタ</t>
    </rPh>
    <phoneticPr fontId="1"/>
  </si>
  <si>
    <t>当該事業は、食事の調理が困難な高齢者に配食サービスを提供することにより、居宅を訪問し、利用者の安否確認をするためのものであり、アナログ的な手段に限定することが適当なため。</t>
    <rPh sb="0" eb="2">
      <t>トウガイ</t>
    </rPh>
    <rPh sb="2" eb="4">
      <t>ジギョウ</t>
    </rPh>
    <rPh sb="6" eb="8">
      <t>ショクジ</t>
    </rPh>
    <rPh sb="9" eb="11">
      <t>チョウリ</t>
    </rPh>
    <rPh sb="12" eb="14">
      <t>コンナン</t>
    </rPh>
    <rPh sb="15" eb="18">
      <t>コウレイシャ</t>
    </rPh>
    <rPh sb="19" eb="21">
      <t>ハイショク</t>
    </rPh>
    <rPh sb="26" eb="28">
      <t>テイキョウ</t>
    </rPh>
    <rPh sb="36" eb="38">
      <t>キョタク</t>
    </rPh>
    <rPh sb="39" eb="41">
      <t>ホウモン</t>
    </rPh>
    <rPh sb="43" eb="46">
      <t>リヨウシャ</t>
    </rPh>
    <rPh sb="47" eb="51">
      <t>アンピカクニン</t>
    </rPh>
    <rPh sb="67" eb="68">
      <t>テキ</t>
    </rPh>
    <rPh sb="69" eb="71">
      <t>シュダン</t>
    </rPh>
    <rPh sb="72" eb="74">
      <t>ゲンテイ</t>
    </rPh>
    <rPh sb="79" eb="81">
      <t>テキトウ</t>
    </rPh>
    <phoneticPr fontId="1"/>
  </si>
  <si>
    <r>
      <t>(指定の決定等)
第3条　市長は、前条の規定による申請があったときは、法に基づく指定計画相談支援の事業の人員及び運営に関する基準並びに児童福祉法に基づく指定障害児相談支援の事業の人員及び運営に関する基準に従って事業を適正かつ継続的に運営することができると認められたときは、結城市指定特定相談支援事業者・指定障害児相談支援事業者指定決定通知書(様式第2号)により、認められないときは結城市指定特定相談支援事業者・指定障害児相談支援事業者不指定決定通知書(様式第3号)により、当該申請を行った者に対し通知するものとする。
2　前項の規定により指定特定相談支援事業者及び指定障害児相談支援事業者の指定を受けた者(以下「市指定事業者」という。)は、その旨を当該指定に係る事業所の</t>
    </r>
    <r>
      <rPr>
        <b/>
        <sz val="18"/>
        <color rgb="FFFF0000"/>
        <rFont val="メイリオ"/>
        <family val="3"/>
        <charset val="128"/>
      </rPr>
      <t>見やすい</t>
    </r>
    <r>
      <rPr>
        <sz val="18"/>
        <color rgb="FF000000"/>
        <rFont val="メイリオ"/>
        <family val="3"/>
        <charset val="128"/>
      </rPr>
      <t>場所に</t>
    </r>
    <r>
      <rPr>
        <b/>
        <sz val="18"/>
        <color rgb="FFFF0000"/>
        <rFont val="メイリオ"/>
        <family val="3"/>
        <charset val="128"/>
      </rPr>
      <t>掲示</t>
    </r>
    <r>
      <rPr>
        <sz val="18"/>
        <color rgb="FF000000"/>
        <rFont val="メイリオ"/>
        <family val="3"/>
        <charset val="128"/>
      </rPr>
      <t>するものとする。</t>
    </r>
    <phoneticPr fontId="1"/>
  </si>
  <si>
    <t>令和９年３月</t>
    <phoneticPr fontId="1"/>
  </si>
  <si>
    <t>c-2.見直し否（活用可能な技術等が現時点で不存在）</t>
    <phoneticPr fontId="1"/>
  </si>
  <si>
    <r>
      <t>(名簿情報等受領者の遵守事項)
第9条　前条の規定により名簿情報等の提供を受けた者(以下「名簿情報等受領者」という。)は、次に掲げる事項を遵守しなければならない。
(1)　避難行動要支援者の支援以外の目的で名簿情報等を利用しないこと。
(2)　名簿情報等及び支援活動上知り得た個人の情報を漏らさないこと。支援の役割を辞した後も同様とする。
(3)　名簿情報等を施錠可能な場所等の厳重な場所に保管すること。
(4)　名簿情報等受領者は、名簿情報等管理責任者及び名簿情報等取扱者(以下「名簿情報等管理責任者等」という。)を定め、名簿情報等の適切な管理運用すること。この場合において、名簿情報等管理責任者等は、その任を後任の者に引き継ぐときは、適切に名簿情報等を引き継ぐこと。
(5)　名簿情報等の内容が第三者に知られないよう適切に管理すること。
(6)　市長の許可を得ずに名簿情報等を複製しないこと。
(7)　名簿情報等を紛失したときは、速やかに市長に報告し、その指示を受けること。
(8)　前各号に掲げるもののほか、個人情報の保護に関し市長が必要と認める事項
2　名簿情報等受領者は、自治会等において、個人情報の取扱いに関する</t>
    </r>
    <r>
      <rPr>
        <b/>
        <sz val="18"/>
        <color rgb="FFFF0000"/>
        <rFont val="メイリオ"/>
        <family val="3"/>
        <charset val="128"/>
      </rPr>
      <t>研修</t>
    </r>
    <r>
      <rPr>
        <sz val="18"/>
        <color rgb="FF000000"/>
        <rFont val="メイリオ"/>
        <family val="3"/>
        <charset val="128"/>
      </rPr>
      <t>等を実施するよう努めるものとする。</t>
    </r>
    <phoneticPr fontId="1"/>
  </si>
  <si>
    <t>災害対策基本法(昭和36年法律第223号)</t>
    <phoneticPr fontId="1"/>
  </si>
  <si>
    <t>法第49条の11第2項
第49条の15第2項</t>
    <phoneticPr fontId="1"/>
  </si>
  <si>
    <t>国民健康保険の被保険者資格の喪失確認処理に係る取扱いについて（平成4年3月31日保険発第40号）</t>
    <rPh sb="0" eb="6">
      <t>コクミンケンコウホケン</t>
    </rPh>
    <rPh sb="7" eb="11">
      <t>ヒホケンシャ</t>
    </rPh>
    <rPh sb="11" eb="13">
      <t>シカク</t>
    </rPh>
    <rPh sb="14" eb="16">
      <t>ソウシツ</t>
    </rPh>
    <rPh sb="16" eb="20">
      <t>カクニンショリ</t>
    </rPh>
    <rPh sb="21" eb="22">
      <t>カカ</t>
    </rPh>
    <rPh sb="23" eb="25">
      <t>トリアツカ</t>
    </rPh>
    <rPh sb="31" eb="33">
      <t>ヘイセイ</t>
    </rPh>
    <rPh sb="34" eb="35">
      <t>ネン</t>
    </rPh>
    <rPh sb="36" eb="37">
      <t>ツキ</t>
    </rPh>
    <rPh sb="39" eb="40">
      <t>ヒ</t>
    </rPh>
    <rPh sb="40" eb="43">
      <t>ホケンハツ</t>
    </rPh>
    <rPh sb="43" eb="44">
      <t>ダイ</t>
    </rPh>
    <rPh sb="46" eb="47">
      <t>ゴウ</t>
    </rPh>
    <phoneticPr fontId="1"/>
  </si>
  <si>
    <t>国民健康保険の被保険者資格の喪失確認処理に係る取扱いについて（平成4年3月31日保険発第40号）において現地調査を義務付けており、デジタル技術の活用が可能であることの通知等の発出もないため。</t>
    <rPh sb="0" eb="6">
      <t>コクミンケンコウホケン</t>
    </rPh>
    <rPh sb="7" eb="13">
      <t>ヒホケンシャシカク</t>
    </rPh>
    <rPh sb="14" eb="20">
      <t>ソウシツカクニンショリ</t>
    </rPh>
    <rPh sb="21" eb="22">
      <t>カカ</t>
    </rPh>
    <rPh sb="23" eb="25">
      <t>トリアツカ</t>
    </rPh>
    <rPh sb="31" eb="33">
      <t>ヘイセイ</t>
    </rPh>
    <rPh sb="34" eb="35">
      <t>ネン</t>
    </rPh>
    <rPh sb="36" eb="37">
      <t>ツキ</t>
    </rPh>
    <rPh sb="39" eb="40">
      <t>ヒ</t>
    </rPh>
    <rPh sb="40" eb="42">
      <t>ホケン</t>
    </rPh>
    <rPh sb="42" eb="43">
      <t>ハツ</t>
    </rPh>
    <rPh sb="43" eb="44">
      <t>ダイ</t>
    </rPh>
    <rPh sb="46" eb="47">
      <t>ゴウ</t>
    </rPh>
    <rPh sb="52" eb="56">
      <t>ゲンチチョウサ</t>
    </rPh>
    <rPh sb="57" eb="60">
      <t>ギムヅ</t>
    </rPh>
    <rPh sb="85" eb="86">
      <t>トウ</t>
    </rPh>
    <phoneticPr fontId="1"/>
  </si>
  <si>
    <r>
      <t>(基本方針)
第3条　指定居宅介護支援(法第46条第1項に規定する指定居宅介護支援をいう。以下同じ。)の事業は、要介護状態となった場合においても、その利用者が可能な限りその居宅において、その有する能力に応じ自立した日常生活を営むことができるように配慮して行われるものでなければならない。
2　指定居宅介護支援の事業は、利用者の心身の状況、その置かれている環境等に応じて、利用者の選択に基づき、適切な保健医療サービス及び福祉サービスが、多様な事業者から、総合的かつ効率的に提供されるよう配慮して行われるものでなければならない。
3　指定居宅介護支援事業者は、指定居宅介護支援の提供に当たっては、利用者の意思及び人格を尊重し、常に利用者の立場に立って、利用者に提供される指定居宅サービス等(法第8条第24項に規定する指定居宅サービス等をいう。以下同じ。)が特定の種類又は特定の指定居宅サービス事業者(法第41条第1項に規定する指定居宅サービス事業者をいう。以下同じ。)等に不当に偏することのないよう、公正中立に行われなければならない。
4　指定居宅介護支援事業者は、事業の運営に当たっては、市町村、法第115条の46第1項に規定する地域包括支援センター(以下「地域包括支援センター」という。)、老人福祉法(昭和38年法律第133号)第20条の7の2第1項に規定する老人介護支援センター、他の指定居宅介護支援事業者、指定介護予防支援事業者(法第58条第1項に規定する指定介護予防支援事業者をいう。以下同じ。)、介護保険施設、障害者の日常生活及び社会生活を総合的に支援するための法律(平成17年法律第123号)第51条の17第1項第1号に規定する指定特定相談支援事業者等との連携に努めなければならない。
5　指定居宅介護支援事業者は、利用者の人権の擁護、虐待の防止等のため、必要な体制の整備を行うとともに、その従業者に対し、</t>
    </r>
    <r>
      <rPr>
        <b/>
        <sz val="18"/>
        <color rgb="FFFF0000"/>
        <rFont val="メイリオ"/>
        <family val="3"/>
        <charset val="128"/>
      </rPr>
      <t>研修</t>
    </r>
    <r>
      <rPr>
        <sz val="18"/>
        <color rgb="FF000000"/>
        <rFont val="メイリオ"/>
        <family val="3"/>
        <charset val="128"/>
      </rPr>
      <t>を実施する等の措置を講じなければならない。
6　指定居宅介護支援事業者は、指定居宅介護支援を提供するに当たっては、法第118条の2第1項に規定する介護保険等関連情報その他必要な情報を活用し、適切かつ有効に行うよう努めなければならない。</t>
    </r>
    <phoneticPr fontId="1"/>
  </si>
  <si>
    <t>デジタル技術の活用が可能であることを通知の発出等により明確化し、介護サービス事業所・施設等に周知する。</t>
    <rPh sb="4" eb="6">
      <t>ギジュツ</t>
    </rPh>
    <rPh sb="7" eb="9">
      <t>カツヨウ</t>
    </rPh>
    <rPh sb="10" eb="12">
      <t>カノウ</t>
    </rPh>
    <rPh sb="18" eb="20">
      <t>ツウチ</t>
    </rPh>
    <rPh sb="21" eb="23">
      <t>ハッシュツ</t>
    </rPh>
    <rPh sb="23" eb="24">
      <t>トウ</t>
    </rPh>
    <rPh sb="27" eb="30">
      <t>メイカクカ</t>
    </rPh>
    <rPh sb="32" eb="34">
      <t>カイゴ</t>
    </rPh>
    <rPh sb="38" eb="41">
      <t>ジギョウショ</t>
    </rPh>
    <rPh sb="42" eb="44">
      <t>シセツ</t>
    </rPh>
    <rPh sb="44" eb="45">
      <t>トウ</t>
    </rPh>
    <rPh sb="46" eb="48">
      <t>シュウチ</t>
    </rPh>
    <phoneticPr fontId="1"/>
  </si>
  <si>
    <r>
      <t>(従業者の員数)
第4条　指定居宅介護支援事業者は、当該指定に係る事業所(以下「指定居宅介護支援事業所」という。)</t>
    </r>
    <r>
      <rPr>
        <b/>
        <sz val="18"/>
        <color rgb="FFFF0000"/>
        <rFont val="メイリオ"/>
        <family val="3"/>
        <charset val="128"/>
      </rPr>
      <t>ごとに</t>
    </r>
    <r>
      <rPr>
        <sz val="18"/>
        <color rgb="FF000000"/>
        <rFont val="メイリオ"/>
        <family val="3"/>
        <charset val="128"/>
      </rPr>
      <t>1以上の員数の指定居宅介護支援の提供に当たる介護支援専門員であって</t>
    </r>
    <r>
      <rPr>
        <b/>
        <sz val="18"/>
        <color rgb="FFFF0000"/>
        <rFont val="メイリオ"/>
        <family val="3"/>
        <charset val="128"/>
      </rPr>
      <t>常勤</t>
    </r>
    <r>
      <rPr>
        <sz val="18"/>
        <color rgb="FF000000"/>
        <rFont val="メイリオ"/>
        <family val="3"/>
        <charset val="128"/>
      </rPr>
      <t>であるものを</t>
    </r>
    <r>
      <rPr>
        <b/>
        <sz val="18"/>
        <color rgb="FFFF0000"/>
        <rFont val="メイリオ"/>
        <family val="3"/>
        <charset val="128"/>
      </rPr>
      <t>置かなければならない</t>
    </r>
    <r>
      <rPr>
        <sz val="18"/>
        <color rgb="FF000000"/>
        <rFont val="メイリオ"/>
        <family val="3"/>
        <charset val="128"/>
      </rPr>
      <t>。
2　前項に規定する員数の基準は、利用者の数(当該指定居宅介護支援事業者が指定介護予防支援事業者の指定を併せて受け、又は法第115条の23第3項の規定により地域包括支援センターの設置者である指定介護予防支援事業者から委託を受けて、当該指定居宅介護支援事業所において指定介護予防支援(法第58条第1項に規定する指定介護予防支援をいう。以下この項及び第15条第29号において同じ。)を行う場合にあっては、当該事業所における指定居宅介護支援の利用者の数に当該事業所における指定介護予防支援の利用者の数に3分の1を乗じた数を加えた数。次項において同じ。)が44又はその端数を増す</t>
    </r>
    <r>
      <rPr>
        <b/>
        <sz val="18"/>
        <color rgb="FFFF0000"/>
        <rFont val="メイリオ"/>
        <family val="3"/>
        <charset val="128"/>
      </rPr>
      <t>ごとに</t>
    </r>
    <r>
      <rPr>
        <sz val="18"/>
        <color rgb="FF000000"/>
        <rFont val="メイリオ"/>
        <family val="3"/>
        <charset val="128"/>
      </rPr>
      <t>1とする。
3　前項の規定にかかわらず、指定居宅介護支援事業所が、公益社団法人国民健康保険中央会(昭和34年1月1日に社団法人国民健康保険中央会という名称で設立された法人をいう。)が運用及び管理を行う指定居宅介護支援事業者及び指定居宅サービス事業者等の使用に係る電子計算機と接続された居宅サービス計画の情報の共有等のための情報処理システムを利用し、かつ、事務職員を</t>
    </r>
    <r>
      <rPr>
        <b/>
        <sz val="18"/>
        <color rgb="FFFF0000"/>
        <rFont val="メイリオ"/>
        <family val="3"/>
        <charset val="128"/>
      </rPr>
      <t>配置</t>
    </r>
    <r>
      <rPr>
        <sz val="18"/>
        <color rgb="FF000000"/>
        <rFont val="メイリオ"/>
        <family val="3"/>
        <charset val="128"/>
      </rPr>
      <t>している場合における第1項に規定する員数の基準は、利用者の数が49又はその端数を増す</t>
    </r>
    <r>
      <rPr>
        <b/>
        <sz val="18"/>
        <color rgb="FFFF0000"/>
        <rFont val="メイリオ"/>
        <family val="3"/>
        <charset val="128"/>
      </rPr>
      <t>ごとに</t>
    </r>
    <r>
      <rPr>
        <sz val="18"/>
        <color rgb="FF000000"/>
        <rFont val="メイリオ"/>
        <family val="3"/>
        <charset val="128"/>
      </rPr>
      <t>1とする。</t>
    </r>
    <phoneticPr fontId="1"/>
  </si>
  <si>
    <t>１②</t>
    <phoneticPr fontId="1"/>
  </si>
  <si>
    <t>国の見直しを踏まえ、デジタル技術の活用が可能であることを通知の発出等により明確化し、介護サービス事業所・施設等に周知する。</t>
    <rPh sb="0" eb="1">
      <t>クニ</t>
    </rPh>
    <rPh sb="2" eb="4">
      <t>ミナオ</t>
    </rPh>
    <rPh sb="6" eb="7">
      <t>フ</t>
    </rPh>
    <rPh sb="14" eb="16">
      <t>ギジュツ</t>
    </rPh>
    <rPh sb="17" eb="19">
      <t>カツヨウ</t>
    </rPh>
    <rPh sb="20" eb="22">
      <t>カノウ</t>
    </rPh>
    <rPh sb="28" eb="30">
      <t>ツウチ</t>
    </rPh>
    <rPh sb="31" eb="33">
      <t>ハッシュツ</t>
    </rPh>
    <rPh sb="33" eb="34">
      <t>トウ</t>
    </rPh>
    <rPh sb="37" eb="40">
      <t>メイカクカ</t>
    </rPh>
    <rPh sb="42" eb="44">
      <t>カイゴ</t>
    </rPh>
    <rPh sb="48" eb="51">
      <t>ジギョウショ</t>
    </rPh>
    <rPh sb="52" eb="54">
      <t>シセツ</t>
    </rPh>
    <rPh sb="54" eb="55">
      <t>トウ</t>
    </rPh>
    <rPh sb="56" eb="58">
      <t>シュウチ</t>
    </rPh>
    <phoneticPr fontId="1"/>
  </si>
  <si>
    <r>
      <t>(管理者)
第5条　指定居宅介護支援事業者は、指定居宅介護支援事業所</t>
    </r>
    <r>
      <rPr>
        <b/>
        <sz val="18"/>
        <color rgb="FFFF0000"/>
        <rFont val="メイリオ"/>
        <family val="3"/>
        <charset val="128"/>
      </rPr>
      <t>ごとに常勤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
2　前項に規定する管理者は、介護保険法施行規則(平成11年厚生省令第36号)第140条の66第1号イ(3)に規定する主任介護支援専門員(以下この項において「主任介護支援専門員」という。)でなければならない。ただし、主任介護支援専門員の確保が著しく困難である等やむを得ない理由がある場合については、介護支援専門員(主任介護支援専門員を除く。)を前項に規定する管理者とすることができる。
3　第1項に規定する管理者は、</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する者でなければならない。ただし、次に掲げる場合は、この限りでない。
(1)　管理者がその管理する指定居宅介護支援事業所の介護支援専門員の職務に</t>
    </r>
    <r>
      <rPr>
        <b/>
        <sz val="18"/>
        <color rgb="FFFF0000"/>
        <rFont val="メイリオ"/>
        <family val="3"/>
        <charset val="128"/>
      </rPr>
      <t>従事</t>
    </r>
    <r>
      <rPr>
        <sz val="18"/>
        <color rgb="FF000000"/>
        <rFont val="メイリオ"/>
        <family val="3"/>
        <charset val="128"/>
      </rPr>
      <t>する場合
(2)　管理者が他の事業所の職務に</t>
    </r>
    <r>
      <rPr>
        <b/>
        <sz val="18"/>
        <color rgb="FFFF0000"/>
        <rFont val="メイリオ"/>
        <family val="3"/>
        <charset val="128"/>
      </rPr>
      <t>従事</t>
    </r>
    <r>
      <rPr>
        <sz val="18"/>
        <color rgb="FF000000"/>
        <rFont val="メイリオ"/>
        <family val="3"/>
        <charset val="128"/>
      </rPr>
      <t>する場合(その管理する指定居宅介護支援事業所の管理に支障がない場合に限る。)</t>
    </r>
    <phoneticPr fontId="1"/>
  </si>
  <si>
    <t>国の見直しを踏まえ、デジタル技術の活用が可能であることを通知の発出等により明確化し、介護サービス事業所・施設等の管理者に周知する。</t>
    <rPh sb="0" eb="1">
      <t>クニ</t>
    </rPh>
    <rPh sb="2" eb="4">
      <t>ミナオ</t>
    </rPh>
    <rPh sb="6" eb="7">
      <t>フ</t>
    </rPh>
    <rPh sb="14" eb="16">
      <t>ギジュツ</t>
    </rPh>
    <rPh sb="17" eb="19">
      <t>カツヨウ</t>
    </rPh>
    <rPh sb="20" eb="22">
      <t>カノウ</t>
    </rPh>
    <rPh sb="28" eb="30">
      <t>ツウチ</t>
    </rPh>
    <rPh sb="31" eb="33">
      <t>ハッシュツ</t>
    </rPh>
    <rPh sb="33" eb="34">
      <t>トウ</t>
    </rPh>
    <rPh sb="37" eb="40">
      <t>メイカクカ</t>
    </rPh>
    <rPh sb="42" eb="44">
      <t>カイゴ</t>
    </rPh>
    <rPh sb="48" eb="51">
      <t>ジギョウショ</t>
    </rPh>
    <rPh sb="52" eb="54">
      <t>シセツ</t>
    </rPh>
    <rPh sb="54" eb="55">
      <t>トウ</t>
    </rPh>
    <rPh sb="56" eb="59">
      <t>カンリシャ</t>
    </rPh>
    <rPh sb="60" eb="62">
      <t>シュウチ</t>
    </rPh>
    <phoneticPr fontId="1"/>
  </si>
  <si>
    <r>
      <t>(内容及び手続の説明及び同意)
第6条　指定居宅介護支援事業者は、指定居宅介護支援の提供の開始に際し、あらかじめ、利用申込者又はその家族に対し、第20条に規定する運営規程の概要その他の利用申込者のサービスの選択に資すると認められる重要事項を記した文書を交付して説明を行い、当該提供の開始について利用申込者の同意を得なければならない。
2　指定居宅介護支援事業者は、指定居宅介護支援の提供の開始に際し、あらかじめ、利用者又はその家族に対し、居宅サービス計画が第3条に規定する基本方針及び利用者の希望に基づき作成されるものであり、利用者は複数の指定居宅サービス事業者等を紹介するよう求めることができること等につき説明を行い、理解を得なければならない。
3　指定居宅介護支援事業者は、指定居宅介護支援の提供の開始に際し、あらかじめ、利用者又はその家族に対し、前6月間に当該指定居宅介護支援事業所において作成された居宅サービス計画の総数のうちに訪問介護、通所介護、福祉用具貸与及び地域密着型通所介護(以下この項において「訪問介護等」という。)がそれぞれ位置付けられた居宅サービス計画の数が占める割合及び前6月間に当該指定居宅介護支援事業所において作成された居宅サービス計画に位置付けられた訪問介護等ごとの回数のうちに同一の指定居宅サービス事業者又は指定地域密着型サービス事業者によって提供されたものが占める割合につき説明を行い、理解を得るよう努めなければならない。
4　指定居宅介護支援事業者は、指定居宅介護支援の提供の開始に際し、あらかじめ、利用者又はその家族に対し、利用者について、病院又は診療所に入院する必要が生じた場合には、当該利用者に係る介護支援専門員の氏名及び連絡先を当該病院又は診療所に伝えるよう求めなければならない。
5　指定居宅介護支援事業者は、利用申込者又はその家族からの申出があった場合には、第1項の規定による文書の交付に代えて、第8項に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family val="3"/>
        <charset val="128"/>
      </rPr>
      <t>供する</t>
    </r>
    <r>
      <rPr>
        <sz val="18"/>
        <color rgb="FF000000"/>
        <rFont val="メイリオ"/>
        <family val="3"/>
        <charset val="128"/>
      </rPr>
      <t>ことができる。この場合において、当該指定居宅介護支援事業者は、当該文書を交付したものとみなす。
(1)　電子情報処理組織を使用する方法のうちア又はイに掲げるもの
ア　指定居宅介護支援事業者の使用に係る電子計算機と利用申込者又はその家族の使用に係る電子計算機とを接続する電気通信回線を通じて送信し、受信者の使用に係る電子計算機に備えられたファイルに記録する方法
イ　指定居宅介護支援事業者の使用に係る電子計算機に備えられたファイルに記録された第1項に規定する重要事項を電気通信回線を通じて利用申込者又はその家族の</t>
    </r>
    <r>
      <rPr>
        <b/>
        <sz val="18"/>
        <color rgb="FFFF0000"/>
        <rFont val="メイリオ"/>
        <family val="3"/>
        <charset val="128"/>
      </rPr>
      <t>閲覧</t>
    </r>
    <r>
      <rPr>
        <sz val="18"/>
        <color rgb="FF000000"/>
        <rFont val="メイリオ"/>
        <family val="3"/>
        <charset val="128"/>
      </rPr>
      <t>に供し、当該利用申込者又はその家族の使用に係る電子計算機に備えられたファイルに当該重要事項を記録する方法(電磁的方法による提供を受ける旨の承諾又は受けない旨の申出をする場合にあっては、指定居宅介護支援事業者の使用に係る電子計算機に備えられたファイルにその旨を記録する方法)
(2)　磁気ディスク、シー・ディー・ロムその他これらに準ずる方法により一定の事項を確実に記録しておくことができる物をもって調製するファイルに第1項に規定する重要事項を記録したものを交付する方法
6　前項に掲げる方法は、利用申込者又はその家族がファイルへの記録を出力することによる文書を作成することができるものでなければならない。
7　第5項第1号の「電子情報処理組織」とは、指定居宅介護支援事業者の使用に係る電子計算機と、利用申込者又はその家族の使用に係る電子計算機とを電気通信回線で接続した電子情報処理組織をいう。
8　指定居宅介護支援事業者は、第5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第5項各号に規定する方法のうち指定居宅介護支援事業者が使用するもの
(2)　ファイルへの記録の方式
9　前項の規定による承諾を得た指定居宅介護支援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phoneticPr fontId="1"/>
  </si>
  <si>
    <t>本条項に規定されている「閲覧」は、重要事項を電子メールにて送信し内容を確認する方法等を想定しているものであり、現状でアナログ的な手段に限定されていないため、見直し不要と整理した。</t>
    <rPh sb="0" eb="1">
      <t>ホン</t>
    </rPh>
    <rPh sb="1" eb="3">
      <t>ジョウコウ</t>
    </rPh>
    <rPh sb="4" eb="6">
      <t>キテイ</t>
    </rPh>
    <rPh sb="12" eb="14">
      <t>エツラン</t>
    </rPh>
    <rPh sb="17" eb="21">
      <t>ジュウヨウジコウ</t>
    </rPh>
    <rPh sb="22" eb="24">
      <t>デンシ</t>
    </rPh>
    <rPh sb="29" eb="31">
      <t>ソウシン</t>
    </rPh>
    <rPh sb="32" eb="34">
      <t>ナイヨウ</t>
    </rPh>
    <rPh sb="35" eb="37">
      <t>カクニン</t>
    </rPh>
    <rPh sb="39" eb="42">
      <t>ホウホウトウ</t>
    </rPh>
    <rPh sb="43" eb="45">
      <t>ソウテイ</t>
    </rPh>
    <rPh sb="55" eb="57">
      <t>ゲンジョウ</t>
    </rPh>
    <rPh sb="62" eb="63">
      <t>テキ</t>
    </rPh>
    <rPh sb="64" eb="66">
      <t>シュダン</t>
    </rPh>
    <rPh sb="67" eb="69">
      <t>ゲンテイ</t>
    </rPh>
    <rPh sb="78" eb="80">
      <t>ミナオ</t>
    </rPh>
    <rPh sb="81" eb="83">
      <t>フヨウ</t>
    </rPh>
    <rPh sb="84" eb="86">
      <t>セイリ</t>
    </rPh>
    <phoneticPr fontId="1"/>
  </si>
  <si>
    <r>
      <t>(内容及び手続の説明及び同意)
第6条　指定居宅介護支援事業者は、指定居宅介護支援の提供の開始に際し、あらかじめ、利用申込者又はその家族に対し、第20条に規定する運営規程の概要その他の利用申込者のサービスの選択に資すると認められる重要事項を記した文書を交付して説明を行い、当該提供の開始について利用申込者の同意を得なければならない。
2　指定居宅介護支援事業者は、指定居宅介護支援の提供の開始に際し、あらかじめ、利用者又はその家族に対し、居宅サービス計画が第3条に規定する基本方針及び利用者の希望に基づき作成されるものであり、利用者は複数の指定居宅サービス事業者等を紹介するよう求めることができること等につき説明を行い、理解を得なければならない。
3　指定居宅介護支援事業者は、指定居宅介護支援の提供の開始に際し、あらかじめ、利用者又はその家族に対し、前6月間に当該指定居宅介護支援事業所において作成された居宅サービス計画の総数のうちに訪問介護、通所介護、福祉用具貸与及び地域密着型通所介護(以下この項において「訪問介護等」という。)がそれぞれ位置付けられた居宅サービス計画の数が占める割合及び前6月間に当該指定居宅介護支援事業所において作成された居宅サービス計画に位置付けられた訪問介護等ごとの回数のうちに同一の指定居宅サービス事業者又は指定地域密着型サービス事業者によって提供されたものが占める割合につき説明を行い、理解を得るよう努めなければならない。
4　指定居宅介護支援事業者は、指定居宅介護支援の提供の開始に際し、あらかじめ、利用者又はその家族に対し、利用者について、病院又は診療所に入院する必要が生じた場合には、当該利用者に係る介護支援専門員の氏名及び連絡先を当該病院又は診療所に伝えるよう求めなければならない。
5　指定居宅介護支援事業者は、利用申込者又はその家族からの申出があった場合には、第1項の規定による文書の交付に代えて、第8項に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供することができる。この場合において、当該指定居宅介護支援事業者は、当該文書を交付したものとみなす。
(1)　電子情報処理組織を使用する方法のうちア又はイに掲げるもの
ア　指定居宅介護支援事業者の使用に係る電子計算機と利用申込者又はその家族の使用に係る電子計算機とを接続する電気通信回線を通じて送信し、受信者の使用に係る電子計算機に備えられたファイルに記録する方法
イ　指定居宅介護支援事業者の使用に係る電子計算機に備えられたファイルに記録された第1項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指定居宅介護支援事業者の使用に係る電子計算機に備えられたファイルにその旨を記録する方法)
(2)　</t>
    </r>
    <r>
      <rPr>
        <b/>
        <sz val="18"/>
        <color rgb="FFFF0000"/>
        <rFont val="メイリオ"/>
        <family val="3"/>
        <charset val="128"/>
      </rPr>
      <t>磁気ディスク</t>
    </r>
    <r>
      <rPr>
        <sz val="18"/>
        <color rgb="FF000000"/>
        <rFont val="メイリオ"/>
        <family val="3"/>
        <charset val="128"/>
      </rPr>
      <t>、</t>
    </r>
    <r>
      <rPr>
        <b/>
        <sz val="18"/>
        <color rgb="FFFF0000"/>
        <rFont val="メイリオ"/>
        <family val="3"/>
        <charset val="128"/>
      </rPr>
      <t>シー・ディー</t>
    </r>
    <r>
      <rPr>
        <sz val="18"/>
        <color rgb="FF000000"/>
        <rFont val="メイリオ"/>
        <family val="3"/>
        <charset val="128"/>
      </rPr>
      <t>・</t>
    </r>
    <r>
      <rPr>
        <b/>
        <sz val="18"/>
        <color rgb="FFFF0000"/>
        <rFont val="メイリオ"/>
        <family val="3"/>
        <charset val="128"/>
      </rPr>
      <t>ロム</t>
    </r>
    <r>
      <rPr>
        <sz val="18"/>
        <color rgb="FF000000"/>
        <rFont val="メイリオ"/>
        <family val="3"/>
        <charset val="128"/>
      </rPr>
      <t>その他これらに準ずる方法により一定の事項を確実に記録しておくことができる物をもって調製するファイルに第1項に規定する重要事項を記録したものを交付する方法
6　前項に掲げる方法は、利用申込者又はその家族がファイルへの記録を出力することによる文書を作成することができるものでなければならない。
7　第5項第1号の「電子情報処理組織」とは、指定居宅介護支援事業者の使用に係る電子計算機と、利用申込者又はその家族の使用に係る電子計算機とを電気通信回線で接続した電子情報処理組織をいう。
8　指定居宅介護支援事業者は、第5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第5項各号に規定する方法のうち指定居宅介護支援事業者が使用するもの
(2)　ファイルへの記録の方式
9　前項の規定による承諾を得た指定居宅介護支援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phoneticPr fontId="1"/>
  </si>
  <si>
    <r>
      <t>(指定居宅介護支援の具体的取扱方針)
第15条　指定居宅介護支援の方針は、第3条に規定する基本方針及び前条に規定する基本取扱方針に基づき、次に掲げるところによるものとする。
(1)　指定居宅介護支援事業所の管理者は、介護支援専門員に居宅サービス計画の作成に関する業務を担当させるものとする。
(2)　指定居宅介護支援の提供に当たっては、懇切丁寧に行うことを旨とし、利用者又はその家族に対し、サービスの提供方法等について、理解しやすいように説明を行う。
(2)の2　指定居宅介護支援の提供に当たっては、当該利用者又は他の利用者等の生命又は身体を保護するため緊急やむを得ない場合を除き、身体的拘束その他利用者の行動を制限する行為(以下「身体的拘束等」という。)を行ってはならない。
(2)の3　前号の身体的拘束等を行う場合には、その態様及び時間、その際の利用者の心身の状況並びに緊急やむを得ない理由を記録しなければならない。
(3)　介護支援専門員は、居宅サービス計画の作成に当たっては、利用者の自立した日常生活の支援を効果的に行うため、利用者の心身又は家族の状況等に応じ、継続的かつ計画的に指定居宅サービス等の利用が行われるようにしなければならない。
(4)　介護支援専門員は、居宅サービス計画の作成に当たっては、利用者の日常生活全般を支援する観点から、介護給付等対象サービス(法第24条第2項に規定する介護給付等対象サービスをいう。以下同じ。)以外の保健医療サービス又は福祉サービス、当該地域の住民による自発的な活動によるサービス等の利用も含めて居宅サービス計画上に位置付けるよう努めなければならない。
(5)　介護支援専門員は、居宅サービス計画の作成の開始に当たっては、利用者によるサービスの選択に資するよう、当該地域における指定居宅サービス事業者等に関するサービスの内容、利用料等の情報を適正に利用者又はその家族に対して提供するものとする。
(6)　介護支援専門員は、居宅サービス計画の作成に当たっては、適切な方法により、利用者について、その有する能力、既に提供を受けている指定居宅サービス等のその置かれている環境等の評価を通じて利用者が現に抱える問題点を明らかにし、利用者が自立した日常生活を営むことができるように支援する上で解決すべき課題を把握しなければならない。
(7)　介護支援専門員は、前号に規定する解決すべき課題の把握(以下「アセスメント」という。)に当たっては、利用者の居宅を</t>
    </r>
    <r>
      <rPr>
        <b/>
        <sz val="18"/>
        <color rgb="FFFF0000"/>
        <rFont val="メイリオ"/>
        <family val="3"/>
        <charset val="128"/>
      </rPr>
      <t>訪問</t>
    </r>
    <r>
      <rPr>
        <sz val="18"/>
        <color rgb="FF000000"/>
        <rFont val="メイリオ"/>
        <family val="3"/>
        <charset val="128"/>
      </rPr>
      <t>し、利用者及びその家族に</t>
    </r>
    <r>
      <rPr>
        <b/>
        <sz val="18"/>
        <color rgb="FFFF0000"/>
        <rFont val="メイリオ"/>
        <family val="3"/>
        <charset val="128"/>
      </rPr>
      <t>面接</t>
    </r>
    <r>
      <rPr>
        <sz val="18"/>
        <color rgb="FF000000"/>
        <rFont val="メイリオ"/>
        <family val="3"/>
        <charset val="128"/>
      </rPr>
      <t>して行わなければならない。この場合において、介護支援専門員は、</t>
    </r>
    <r>
      <rPr>
        <b/>
        <sz val="18"/>
        <color rgb="FFFF0000"/>
        <rFont val="メイリオ"/>
        <family val="3"/>
        <charset val="128"/>
      </rPr>
      <t>面接</t>
    </r>
    <r>
      <rPr>
        <sz val="18"/>
        <color rgb="FF000000"/>
        <rFont val="メイリオ"/>
        <family val="3"/>
        <charset val="128"/>
      </rPr>
      <t>の趣旨を利用者及びその家族に対して十分に説明し、理解を得なければならない。
(8)　介護支援専門員は、利用者の希望及び利用者についてのアセスメントの結果に基づき、利用者の家族の希望及び当該地域における指定居宅サービス等が提供される体制を勘案して、当該アセスメントにより把握された解決すべき課題に対応するための最も適切なサービスの組合せについて検討し、利用者及びその家族の生活に対する意向、総合的な援助の方針、生活全般の解決すべき課題、提供されるサービスの目標及びその達成時期、サービスの種類、内容及び利用料並びにサービスを提供する上での留意事項等を記載した居宅サービス計画の原案を作成しなければならない。
(9)　介護支援専門員は、サービス担当者会議(介護支援専門員が居宅サービス計画の作成のために、利用者及びその家族の参加を基本としつつ、居宅サービス計画の原案に位置付けた指定居宅サービス等の担当者(以下この条において「担当者」という。)を招集して行う会議(テレビ電話装置その他の情報通信機器(以下「テレビ電話装置等」という。)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居宅サービス計画の原案の内容について、担当者から、専門的な見地からの意見を求めるものとする。ただし、利用者(末期の悪性腫瘍の患者に限る。)の心身の状況等により、主治の医師又は歯科医師(以下この条において「主治の医師等」という。)の意見を勘案して必要と認める場合その他のやむを得ない理由がある場合については、担当者に対する照会等により意見を求めることができるものとする。
(10)　介護支援専門員は、居宅サービス計画の原案に位置付けた指定居宅サービス等について、保険給付の対象となるかどうかを区分した上で、当該居宅サービス計画の原案の内容について利用者又はその家族に対して説明し、文書により利用者の同意を得なければならない。
(11)　介護支援専門員は、居宅サービス計画を作成した際には、当該居宅サービス計画を利用者及び担当者に交付しなければならない。
(12)　介護支援専門員は、居宅サービス計画に位置付けた指定居宅サービス事業者等に対して、</t>
    </r>
    <r>
      <rPr>
        <b/>
        <sz val="18"/>
        <color rgb="FFFF0000"/>
        <rFont val="メイリオ"/>
        <family val="3"/>
        <charset val="128"/>
      </rPr>
      <t>訪問</t>
    </r>
    <r>
      <rPr>
        <sz val="18"/>
        <color rgb="FF000000"/>
        <rFont val="メイリオ"/>
        <family val="3"/>
        <charset val="128"/>
      </rPr>
      <t>介護計画(介護保険法に基づき指定居宅サービスの事業の設備及び運営に関する基準等を定める条例(平成24年茨城県条例第66号。以下「県指定居宅サービス等基準条例」という。)第24条第1項に規定する</t>
    </r>
    <r>
      <rPr>
        <b/>
        <sz val="18"/>
        <color rgb="FFFF0000"/>
        <rFont val="メイリオ"/>
        <family val="3"/>
        <charset val="128"/>
      </rPr>
      <t>訪問</t>
    </r>
    <r>
      <rPr>
        <sz val="18"/>
        <color rgb="FF000000"/>
        <rFont val="メイリオ"/>
        <family val="3"/>
        <charset val="128"/>
      </rPr>
      <t>介護計画をいう。)等県指定居宅サービス等基準条例その他茨城県規則で定めるものの提出を求めるものとする。
(13)　介護支援専門員は、居宅サービス計画の作成後、居宅サービス計画の実施状況の把握(利用者についての継続的なアセスメントを含む。)を行い、必要に応じて居宅サービス計画の変更、指定居宅サービス事業者等との連絡調整その他の便宜の提供を行うものとする。
(14)　介護支援専門員は、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するものとする。
(15)　介護支援専門員は、第13号に規定する実施状況の把握(以下「モニタリング」という。)に当たっては、利用者及びその家族、指定居宅サービス事業者等との連絡を継続的に行うこととし、特段の事情のない限り、次に定めるところにより行わなければならない。
ア　少なくとも1月に1回、利用者に</t>
    </r>
    <r>
      <rPr>
        <b/>
        <sz val="18"/>
        <color rgb="FFFF0000"/>
        <rFont val="メイリオ"/>
        <family val="3"/>
        <charset val="128"/>
      </rPr>
      <t>面接</t>
    </r>
    <r>
      <rPr>
        <sz val="18"/>
        <color rgb="FF000000"/>
        <rFont val="メイリオ"/>
        <family val="3"/>
        <charset val="128"/>
      </rPr>
      <t>すること。
イ　アの規定による</t>
    </r>
    <r>
      <rPr>
        <b/>
        <sz val="18"/>
        <color rgb="FFFF0000"/>
        <rFont val="メイリオ"/>
        <family val="3"/>
        <charset val="128"/>
      </rPr>
      <t>面接</t>
    </r>
    <r>
      <rPr>
        <sz val="18"/>
        <color rgb="FF000000"/>
        <rFont val="メイリオ"/>
        <family val="3"/>
        <charset val="128"/>
      </rPr>
      <t>は、利用者の居宅を</t>
    </r>
    <r>
      <rPr>
        <b/>
        <sz val="18"/>
        <color rgb="FFFF0000"/>
        <rFont val="メイリオ"/>
        <family val="3"/>
        <charset val="128"/>
      </rPr>
      <t>訪問</t>
    </r>
    <r>
      <rPr>
        <sz val="18"/>
        <color rgb="FF000000"/>
        <rFont val="メイリオ"/>
        <family val="3"/>
        <charset val="128"/>
      </rPr>
      <t>することによって行うこと。ただし、次のいずれにも該当する場合であって、少なくとも2月に1回、利用者の居宅を</t>
    </r>
    <r>
      <rPr>
        <b/>
        <sz val="18"/>
        <color rgb="FFFF0000"/>
        <rFont val="メイリオ"/>
        <family val="3"/>
        <charset val="128"/>
      </rPr>
      <t>訪問</t>
    </r>
    <r>
      <rPr>
        <sz val="18"/>
        <color rgb="FF000000"/>
        <rFont val="メイリオ"/>
        <family val="3"/>
        <charset val="128"/>
      </rPr>
      <t>し、利用者に</t>
    </r>
    <r>
      <rPr>
        <b/>
        <sz val="18"/>
        <color rgb="FFFF0000"/>
        <rFont val="メイリオ"/>
        <family val="3"/>
        <charset val="128"/>
      </rPr>
      <t>面接</t>
    </r>
    <r>
      <rPr>
        <sz val="18"/>
        <color rgb="FF000000"/>
        <rFont val="メイリオ"/>
        <family val="3"/>
        <charset val="128"/>
      </rPr>
      <t>するときは、利用者の居宅を</t>
    </r>
    <r>
      <rPr>
        <b/>
        <sz val="18"/>
        <color rgb="FFFF0000"/>
        <rFont val="メイリオ"/>
        <family val="3"/>
        <charset val="128"/>
      </rPr>
      <t>訪問</t>
    </r>
    <r>
      <rPr>
        <sz val="18"/>
        <color rgb="FF000000"/>
        <rFont val="メイリオ"/>
        <family val="3"/>
        <charset val="128"/>
      </rPr>
      <t>しない月においては、テレビ電話装置等を活用して、利用者に</t>
    </r>
    <r>
      <rPr>
        <b/>
        <sz val="18"/>
        <color rgb="FFFF0000"/>
        <rFont val="メイリオ"/>
        <family val="3"/>
        <charset val="128"/>
      </rPr>
      <t>面接</t>
    </r>
    <r>
      <rPr>
        <sz val="18"/>
        <color rgb="FF000000"/>
        <rFont val="メイリオ"/>
        <family val="3"/>
        <charset val="128"/>
      </rPr>
      <t>することができるものとする。
(ア)　テレビ電話装置等を活用して</t>
    </r>
    <r>
      <rPr>
        <b/>
        <sz val="18"/>
        <color rgb="FFFF0000"/>
        <rFont val="メイリオ"/>
        <family val="3"/>
        <charset val="128"/>
      </rPr>
      <t>面接</t>
    </r>
    <r>
      <rPr>
        <sz val="18"/>
        <color rgb="FF000000"/>
        <rFont val="メイリオ"/>
        <family val="3"/>
        <charset val="128"/>
      </rPr>
      <t>を行うことについて、文書により利用者の同意を得ていること。
(イ)　サービス担当者会議等において、次に掲げる事項について主治の医師、担当者その他の関係者の合意を得ていること。
a　利用者の心身の状況が安定していること。
b　利用者がテレビ電話装置等を活用して意思疎通を行うことができること。
c　介護支援専門員が、テレビ電話装置等を活用したモニタリングでは把握できない情報について、担当者から提供を受けること。
ウ　少なくとも1月に1回、モニタリングの結果を記録すること。
(16)　介護支援専門員は、次に掲げる場合においては、サービス担当者会議の開催により、居宅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要介護認定を受けている利用者が法第28条第2項に規定する要介護更新認定を受けた場合
イ　要介護認定を受けている利用者が法第29条第1項に規定する要介護状態区分の変更の認定を受けた場合
(17)　第3号から第12号までの規定は、第13号に規定する居宅サービス計画の変更について準用する。
(18)　介護支援専門員は、適切な保健医療サービス及び福祉サービスが総合的かつ効率的に提供された場合においても、利用者がその居宅において日常生活を営むことが困難となったと認める場合又は利用者が介護保険施設への入院若しくは入所を希望する場合には、介護保険施設への紹介その他の便宜の提供を行うものとする。
(19)　介護支援専門員は、介護保険施設等から退院し、又は退所しようとする要介護者から依頼があった場合には、居宅における生活へ円滑に移行できるよう、あらかじめ、居宅サービス計画の作成等の援助を行うものとする。
(20)　介護支援専門員は、居宅サービス計画に厚生労働大臣が定める回数以上の</t>
    </r>
    <r>
      <rPr>
        <b/>
        <sz val="18"/>
        <color rgb="FFFF0000"/>
        <rFont val="メイリオ"/>
        <family val="3"/>
        <charset val="128"/>
      </rPr>
      <t>訪問</t>
    </r>
    <r>
      <rPr>
        <sz val="18"/>
        <color rgb="FF000000"/>
        <rFont val="メイリオ"/>
        <family val="3"/>
        <charset val="128"/>
      </rPr>
      <t>介護(厚生労働大臣が定めるものに限る。以下この号において同じ。)を位置付ける場合にあっては、その利用の妥当性を検討し、当該居宅サービス計画に</t>
    </r>
    <r>
      <rPr>
        <b/>
        <sz val="18"/>
        <color rgb="FFFF0000"/>
        <rFont val="メイリオ"/>
        <family val="3"/>
        <charset val="128"/>
      </rPr>
      <t>訪問</t>
    </r>
    <r>
      <rPr>
        <sz val="18"/>
        <color rgb="FF000000"/>
        <rFont val="メイリオ"/>
        <family val="3"/>
        <charset val="128"/>
      </rPr>
      <t>介護が必要な理由を記載するとともに、当該居宅サービス計画を市町村に届け出なければならない。
(20)の2　介護支援専門員は、その勤務する指定居宅介護支援事業所において作成された居宅サービス計画に位置付けられた指定居宅サービス等に係る居宅介護サービス費、特例居宅介護サービス費、地域密着型介護サービス費及び特例地域密着型介護サービス費(以下この号において「サービス費」という。)の総額が法第43条第2項に規定する居宅介護サービス費等区分支給限度基準額に占める割合及び</t>
    </r>
    <r>
      <rPr>
        <b/>
        <sz val="18"/>
        <color rgb="FFFF0000"/>
        <rFont val="メイリオ"/>
        <family val="3"/>
        <charset val="128"/>
      </rPr>
      <t>訪問</t>
    </r>
    <r>
      <rPr>
        <sz val="18"/>
        <color rgb="FF000000"/>
        <rFont val="メイリオ"/>
        <family val="3"/>
        <charset val="128"/>
      </rPr>
      <t>介護に係る居宅介護サービス費がサービス費の総額に占める割合が厚生労働大臣が定める基準に該当する場合であって、かつ、市からの求めがあった場合には、当該指定居宅介護支援事業所の居宅サービス計画の利用の妥当性を検討し、当該居宅サービス計画に</t>
    </r>
    <r>
      <rPr>
        <b/>
        <sz val="18"/>
        <color rgb="FFFF0000"/>
        <rFont val="メイリオ"/>
        <family val="3"/>
        <charset val="128"/>
      </rPr>
      <t>訪問</t>
    </r>
    <r>
      <rPr>
        <sz val="18"/>
        <color rgb="FF000000"/>
        <rFont val="メイリオ"/>
        <family val="3"/>
        <charset val="128"/>
      </rPr>
      <t>介護が必要な理由等を記載するとともに、当該居宅サービス計画を市に届け出なければならない。
(21)　介護支援専門員は、利用者が</t>
    </r>
    <r>
      <rPr>
        <b/>
        <sz val="18"/>
        <color rgb="FFFF0000"/>
        <rFont val="メイリオ"/>
        <family val="3"/>
        <charset val="128"/>
      </rPr>
      <t>訪問看護</t>
    </r>
    <r>
      <rPr>
        <sz val="18"/>
        <color rgb="FF000000"/>
        <rFont val="メイリオ"/>
        <family val="3"/>
        <charset val="128"/>
      </rPr>
      <t>、通所リハビリテーション等の医療サービスの利用を希望している場合その他必要な場合には、利用者の同意を得て主治の医師等の意見を求めなければならない。
(22)　前号の場合において、介護支援専門員は、居宅サービス計画を作成した際には、当該居宅サービス計画を主治の医師等に交付しなければならない。
(23)　介護支援専門員は、居宅サービス計画に</t>
    </r>
    <r>
      <rPr>
        <b/>
        <sz val="18"/>
        <color rgb="FFFF0000"/>
        <rFont val="メイリオ"/>
        <family val="3"/>
        <charset val="128"/>
      </rPr>
      <t>訪問看護</t>
    </r>
    <r>
      <rPr>
        <sz val="18"/>
        <color rgb="FF000000"/>
        <rFont val="メイリオ"/>
        <family val="3"/>
        <charset val="128"/>
      </rPr>
      <t>、通所リハビリテーション等の医療サービスを位置付ける場合にあっては、当該医療サービスに係る主治の医師等の指示がある場合に限りこれを行うものとし、医療サービス以外の指定居宅サービス等を位置付ける場合にあっては、当該指定居宅サービス等に係る主治の医師等の医学的観点からの留意事項が示されているときは、当該留意点を尊重してこれを行うものとする。
(24)　介護支援専門員は、居宅サービス計画に短期入所生活介護又は短期入所療養介護を位置付ける場合にあっては、利用者の居宅における自立した日常生活の維持に十分に留意するものとし、利用者の心身の状況等を勘案して特に必要と認められる場合を除き、短期入所生活介護及び短期入所療養介護を利用する日数が要介護認定の有効期間のおおむね半数を超えないようにしなければならない。
(25)　介護支援専門員は、居宅サービス計画に福祉用具貸与を位置付ける場合にあっては、その利用の妥当性を検討し、当該居宅サービス計画に福祉用具貸与が必要な理由を記載するとともに、必要に応じて随時、サービス担当者会議を開催し、継続して福祉用具貸与を受ける必要性について検証をした上で、継続して福祉用具貸与を受ける必要がある場合にはその理由を居宅サービス計画に記載しなければならない。
(26)　介護支援専門員は、居宅サービス計画に特定福祉用具販売を位置付ける場合にあっては、その利用の妥当性を検討し、当該居宅サービス計画に特定福祉用具販売が必要な理由を記載しなければならない。
(27)　介護支援専門員は、利用者が提示する被保険者証に、法第73条第2項に規定する認定審査会意見又は法第37条第1項の規定による指定に係る居宅サービス若しくは地域密着型サービスの種類についての記載がある場合には、利用者にその趣旨(同項の規定による指定に係る居宅サービス又は地域密着型サービスの種類については、その変更の申請ができることを含む。)を説明し、理解を得た上で、その内容に沿って居宅サービス計画を作成しなければならない。
(28)　介護支援専門員は、要介護認定を受けている利用者が要支援認定を受けた場合には、指定介護予防支援事業者と当該利用者に係る必要な情報を提供する等の連携を図るものとする。
(29)　指定居宅介護支援事業者は、法第115条の23第3項の規定に基づき、地域包括支援センターの設置者である指定介護予防支援事業者から指定介護予防支援の業務の委託を受けるに当たっては、その業務量等を勘案し、当該指定居宅介護支援事業者が行う指定居宅介護支援の業務が適正に実施できるよう配慮しなければならない。
(30)　指定居宅介護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t>
    </r>
    <phoneticPr fontId="1"/>
  </si>
  <si>
    <t>アセスメントについて、デジタル技術の活用が可能であることを通知の発出等により明確化し、介護サービス事業所・施設等に周知する。</t>
    <rPh sb="15" eb="17">
      <t>ギジュツ</t>
    </rPh>
    <rPh sb="18" eb="20">
      <t>カツヨウ</t>
    </rPh>
    <rPh sb="21" eb="23">
      <t>カノウ</t>
    </rPh>
    <rPh sb="29" eb="31">
      <t>ツウチ</t>
    </rPh>
    <rPh sb="32" eb="34">
      <t>ハッシュツ</t>
    </rPh>
    <rPh sb="34" eb="35">
      <t>トウ</t>
    </rPh>
    <rPh sb="38" eb="41">
      <t>メイカクカ</t>
    </rPh>
    <rPh sb="43" eb="45">
      <t>カイゴ</t>
    </rPh>
    <rPh sb="49" eb="52">
      <t>ジギョウショ</t>
    </rPh>
    <rPh sb="53" eb="55">
      <t>シセツ</t>
    </rPh>
    <rPh sb="55" eb="56">
      <t>トウ</t>
    </rPh>
    <rPh sb="57" eb="59">
      <t>シュウチ</t>
    </rPh>
    <phoneticPr fontId="1"/>
  </si>
  <si>
    <r>
      <t>(指定居宅介護支援の具体的取扱方針)
第15条　指定居宅介護支援の方針は、第3条に規定する基本方針及び前条に規定する基本取扱方針に基づき、次に掲げるところによるものとする。
(1)　指定居宅介護支援事業所の管理者は、介護支援専門員に居宅サービス計画の作成に関する業務を担当させるものとする。
(2)　指定居宅介護支援の提供に当たっては、懇切丁寧に行うことを旨とし、利用者又はその家族に対し、サービスの提供方法等について、理解しやすいように説明を行う。
(2)の2　指定居宅介護支援の提供に当たっては、当該利用者又は他の利用者等の生命又は身体を保護するため緊急やむを得ない場合を除き、身体的拘束その他利用者の行動を制限する行為(以下「身体的拘束等」という。)を行ってはならない。
(2)の3　前号の身体的拘束等を行う場合には、その態様及び時間、その際の利用者の心身の状況並びに緊急やむを得ない理由を</t>
    </r>
    <r>
      <rPr>
        <b/>
        <sz val="18"/>
        <color rgb="FFFF0000"/>
        <rFont val="メイリオ"/>
        <family val="3"/>
        <charset val="128"/>
      </rPr>
      <t>記録</t>
    </r>
    <r>
      <rPr>
        <sz val="18"/>
        <color rgb="FF000000"/>
        <rFont val="メイリオ"/>
        <family val="3"/>
        <charset val="128"/>
      </rPr>
      <t>しなければならない。
(3)　介護支援専門員は、居宅サービス計画の作成に当たっては、利用者の自立した日常生活の支援を効果的に行うため、利用者の心身又は家族の状況等に応じ、継続的かつ計画的に指定居宅サービス等の利用が行われるようにしなければならない。
(4)　介護支援専門員は、居宅サービス計画の作成に当たっては、利用者の日常生活全般を支援する観点から、介護給付等対象サービス(法第24条第2項に規定する介護給付等対象サービスをいう。以下同じ。)以外の保健医療サービス又は福祉サービス、当該地域の住民による自発的な活動によるサービス等の利用も含めて居宅サービス計画上に位置付けるよう努めなければならない。
(5)　介護支援専門員は、居宅サービス計画の作成の開始に当たっては、利用者によるサービスの選択に資するよう、当該地域における指定居宅サービス事業者等に関するサービスの内容、利用料等の情報を適正に利用者又はその家族に対して提供するものとする。
(6)　介護支援専門員は、居宅サービス計画の作成に当たっては、適切な方法により、利用者について、その有する能力、既に提供を受けている指定居宅サービス等のその置かれている環境等の</t>
    </r>
    <r>
      <rPr>
        <b/>
        <sz val="18"/>
        <color rgb="FFFF0000"/>
        <rFont val="メイリオ"/>
        <family val="3"/>
        <charset val="128"/>
      </rPr>
      <t>評価</t>
    </r>
    <r>
      <rPr>
        <sz val="18"/>
        <color rgb="FF000000"/>
        <rFont val="メイリオ"/>
        <family val="3"/>
        <charset val="128"/>
      </rPr>
      <t>を通じて利用者が現に抱える問題点を明らかにし、利用者が自立した日常生活を営むことができるように支援する上で解決すべき課題を把握しなければならない。
(7)　介護支援専門員は、前号に規定する解決すべき課題の把握(以下「アセスメント」という。)に当たっては、利用者の居宅を訪問し、利用者及びその家族に面接して行わなければならない。この場合において、介護支援専門員は、面接の趣旨を利用者及びその家族に対して十分に説明し、理解を得なければならない。
(8)　介護支援専門員は、利用者の希望及び利用者についてのアセスメントの結果に基づき、利用者の家族の希望及び当該地域における指定居宅サービス等が提供される体制を勘案して、当該アセスメントにより把握された解決すべき課題に対応するための最も適切なサービスの組合せについて検討し、利用者及びその家族の生活に対する意向、総合的な援助の方針、生活全般の解決すべき課題、提供されるサービスの目標及びその達成時期、サービスの種類、内容及び利用料並びにサービスを提供する上での留意事項等を記載した居宅サービス計画の原案を作成しなければならない。
(9)　介護支援専門員は、サービス担当者会議(介護支援専門員が居宅サービス計画の作成のために、利用者及びその家族の参加を基本としつつ、居宅サービス計画の原案に位置付けた指定居宅サービス等の担当者(以下この条において「担当者」という。)を招集して行う会議(テレビ電話装置その他の情報通信機器(以下「テレビ電話装置等」という。)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居宅サービス計画の原案の内容について、担当者から、専門的な見地からの意見を求めるものとする。ただし、利用者(末期の悪性腫瘍の患者に限る。)の心身の状況等により、主治の医師又は歯科医師(以下この条において「主治の医師等」という。)の意見を勘案して必要と認める場合その他のやむを得ない理由がある場合については、担当者に対する照会等により意見を求めることができるものとする。
(10)　介護支援専門員は、居宅サービス計画の原案に位置付けた指定居宅サービス等について、保険給付の対象となるかどうかを区分した上で、当該居宅サービス計画の原案の内容について利用者又はその家族に対して説明し、文書により利用者の同意を得なければならない。
(11)　介護支援専門員は、居宅サービス計画を作成した際には、当該居宅サービス計画を利用者及び担当者に交付しなければならない。
(12)　介護支援専門員は、居宅サービス計画に位置付けた指定居宅サービス事業者等に対して、訪問介護計画(介護保険法に基づき指定居宅サービスの事業の設備及び運営に関する基準等を定める条例(平成24年茨城県条例第66号。以下「県指定居宅サービス等基準条例」という。)第24条第1項に規定する訪問介護計画をいう。)等県指定居宅サービス等基準条例その他茨城県規則で定めるものの提出を求めるものとする。
(13)　介護支援専門員は、居宅サービス計画の作成後、居宅サービス計画の実施状況の把握(利用者についての継続的なアセスメントを含む。)を行い、必要に応じて居宅サービス計画の変更、指定居宅サービス事業者等との連絡調整その他の便宜の提供を行うものとする。
(14)　介護支援専門員は、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するものとする。
(15)　介護支援専門員は、第13号に規定する実施状況の把握(以下「</t>
    </r>
    <r>
      <rPr>
        <b/>
        <sz val="18"/>
        <color rgb="FFFF0000"/>
        <rFont val="メイリオ"/>
        <family val="3"/>
        <charset val="128"/>
      </rPr>
      <t>モニタリング</t>
    </r>
    <r>
      <rPr>
        <sz val="18"/>
        <color rgb="FF000000"/>
        <rFont val="メイリオ"/>
        <family val="3"/>
        <charset val="128"/>
      </rPr>
      <t>」という。)に当たっては、利用者及びその家族、指定居宅サービス事業者等との連絡を継続的に行うこととし、特段の事情のない限り、次に定めるところにより行わなければならない。
ア　少なくとも1</t>
    </r>
    <r>
      <rPr>
        <b/>
        <sz val="18"/>
        <color rgb="FFFF0000"/>
        <rFont val="メイリオ"/>
        <family val="3"/>
        <charset val="128"/>
      </rPr>
      <t>月に1回</t>
    </r>
    <r>
      <rPr>
        <sz val="18"/>
        <color rgb="FF000000"/>
        <rFont val="メイリオ"/>
        <family val="3"/>
        <charset val="128"/>
      </rPr>
      <t>、利用者に面接すること。
イ　アの規定による面接は、利用者の居宅を訪問することによって行うこと。ただし、次のいずれにも該当する場合であって、少なくとも2</t>
    </r>
    <r>
      <rPr>
        <b/>
        <sz val="18"/>
        <color rgb="FFFF0000"/>
        <rFont val="メイリオ"/>
        <family val="3"/>
        <charset val="128"/>
      </rPr>
      <t>月に1回</t>
    </r>
    <r>
      <rPr>
        <sz val="18"/>
        <color rgb="FF000000"/>
        <rFont val="メイリオ"/>
        <family val="3"/>
        <charset val="128"/>
      </rPr>
      <t>、利用者の居宅を訪問し、利用者に面接するときは、利用者の居宅を訪問しない月においては、テレビ電話装置等を活用して、利用者に面接することができるものとする。
(ア)　テレビ電話装置等を活用して面接を行うことについて、文書により利用者の同意を得ていること。
(イ)　サービス担当者会議等において、次に掲げる事項について主治の医師、担当者その他の関係者の合意を得ていること。
a　利用者の心身の状況が安定していること。
b　利用者がテレビ電話装置等を活用して意思疎通を行うことができること。
c　介護支援専門員が、テレビ電話装置等を活用した</t>
    </r>
    <r>
      <rPr>
        <b/>
        <sz val="18"/>
        <color rgb="FFFF0000"/>
        <rFont val="メイリオ"/>
        <family val="3"/>
        <charset val="128"/>
      </rPr>
      <t>モニタリング</t>
    </r>
    <r>
      <rPr>
        <sz val="18"/>
        <color rgb="FF000000"/>
        <rFont val="メイリオ"/>
        <family val="3"/>
        <charset val="128"/>
      </rPr>
      <t>では把握できない情報について、担当者から提供を受けること。
ウ　少なくとも1</t>
    </r>
    <r>
      <rPr>
        <b/>
        <sz val="18"/>
        <color rgb="FFFF0000"/>
        <rFont val="メイリオ"/>
        <family val="3"/>
        <charset val="128"/>
      </rPr>
      <t>月に1回</t>
    </r>
    <r>
      <rPr>
        <sz val="18"/>
        <color rgb="FF000000"/>
        <rFont val="メイリオ"/>
        <family val="3"/>
        <charset val="128"/>
      </rPr>
      <t>、</t>
    </r>
    <r>
      <rPr>
        <b/>
        <sz val="18"/>
        <color rgb="FFFF0000"/>
        <rFont val="メイリオ"/>
        <family val="3"/>
        <charset val="128"/>
      </rPr>
      <t>モニタリング</t>
    </r>
    <r>
      <rPr>
        <sz val="18"/>
        <color rgb="FF000000"/>
        <rFont val="メイリオ"/>
        <family val="3"/>
        <charset val="128"/>
      </rPr>
      <t>の結果を</t>
    </r>
    <r>
      <rPr>
        <b/>
        <sz val="18"/>
        <color rgb="FFFF0000"/>
        <rFont val="メイリオ"/>
        <family val="3"/>
        <charset val="128"/>
      </rPr>
      <t>記録</t>
    </r>
    <r>
      <rPr>
        <sz val="18"/>
        <color rgb="FF000000"/>
        <rFont val="メイリオ"/>
        <family val="3"/>
        <charset val="128"/>
      </rPr>
      <t>すること。
(16)　介護支援専門員は、次に掲げる場合においては、サービス担当者会議の開催により、居宅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要介護認定を受けている利用者が法第28条第2項に規定する要介護更新認定を受けた場合
イ　要介護認定を受けている利用者が法第29条第1項に規定する要介護状態区分の変更の認定を受けた場合
(17)　第3号から第12号までの規定は、第13号に規定する居宅サービス計画の変更について準用する。
(18)　介護支援専門員は、適切な保健医療サービス及び福祉サービスが総合的かつ効率的に提供された場合においても、利用者がその居宅において日常生活を営むことが困難となったと認める場合又は利用者が介護保険施設への入院若しくは入所を希望する場合には、介護保険施設への紹介その他の便宜の提供を行うものとする。
(19)　介護支援専門員は、介護保険施設等から退院し、又は退所しようとする要介護者から依頼があった場合には、居宅における生活へ円滑に移行できるよう、あらかじめ、居宅サービス計画の作成等の援助を行うものとする。
(20)　介護支援専門員は、居宅サービス計画に厚生労働大臣が定める回数以上の訪問介護(厚生労働大臣が定めるものに限る。以下この号において同じ。)を位置付ける場合にあっては、その利用の妥当性を検討し、当該居宅サービス計画に訪問介護が必要な理由を記載するとともに、当該居宅サービス計画を市町村に</t>
    </r>
    <r>
      <rPr>
        <b/>
        <sz val="18"/>
        <color rgb="FFFF0000"/>
        <rFont val="メイリオ"/>
        <family val="3"/>
        <charset val="128"/>
      </rPr>
      <t>届</t>
    </r>
    <r>
      <rPr>
        <sz val="18"/>
        <color rgb="FF000000"/>
        <rFont val="メイリオ"/>
        <family val="3"/>
        <charset val="128"/>
      </rPr>
      <t>け出なければならない。
(20)の2　介護支援専門員は、その勤務する指定居宅介護支援事業所において作成された居宅サービス計画に位置付けられた指定居宅サービス等に係る居宅介護サービス費、特例居宅介護サービス費、地域密着型介護サービス費及び特例地域密着型介護サービス費(以下この号において「サービス費」という。)の総額が法第43条第2項に規定する居宅介護サービス費等区分支給限度基準額に占める割合及び訪問介護に係る居宅介護サービス費がサービス費の総額に占める割合が厚生労働大臣が定める基準に該当する場合であって、かつ、市からの求めがあった場合には、当該指定居宅介護支援事業所の居宅サービス計画の利用の妥当性を検討し、当該居宅サービス計画に訪問介護が必要な理由等を記載するとともに、当該居宅サービス計画を市に</t>
    </r>
    <r>
      <rPr>
        <b/>
        <sz val="18"/>
        <color rgb="FFFF0000"/>
        <rFont val="メイリオ"/>
        <family val="3"/>
        <charset val="128"/>
      </rPr>
      <t>届</t>
    </r>
    <r>
      <rPr>
        <sz val="18"/>
        <color rgb="FF000000"/>
        <rFont val="メイリオ"/>
        <family val="3"/>
        <charset val="128"/>
      </rPr>
      <t>け出なければならない。
(21)　介護支援専門員は、利用者が訪問看護、通所リハビリテーション等の医療サービスの利用を希望している場合その他必要な場合には、利用者の同意を得て主治の医師等の意見を求めなければならない。
(22)　前号の場合において、介護支援専門員は、居宅サービス計画を作成した際には、当該居宅サービス計画を主治の医師等に交付しなければならない。
(23)　介護支援専門員は、居宅サービス計画に訪問看護、通所リハビリテーション等の医療サービスを位置付ける場合にあっては、当該医療サービスに係る主治の医師等の指示がある場合に限りこれを行うものとし、医療サービス以外の指定居宅サービス等を位置付ける場合にあっては、当該指定居宅サービス等に係る主治の医師等の医学的観点からの留意事項が示されているときは、当該留意点を尊重してこれを行うものとする。
(24)　介護支援専門員は、居宅サービス計画に短期入所生活介護又は短期入所療養介護を位置付ける場合にあっては、利用者の居宅における自立した日常生活の維持に十分に留意するものとし、利用者の心身の状況等を勘案して特に必要と認められる場合を除き、短期入所生活介護及び短期入所療養介護を利用する日数が要介護認定の有効期間のおおむね半数を超えないようにしなければならない。
(25)　介護支援専門員は、居宅サービス計画に福祉用具貸与を位置付ける場合にあっては、その利用の妥当性を検討し、当該居宅サービス計画に福祉用具貸与が必要な理由を記載するとともに、必要に応じて</t>
    </r>
    <r>
      <rPr>
        <b/>
        <sz val="18"/>
        <color rgb="FFFF0000"/>
        <rFont val="メイリオ"/>
        <family val="3"/>
        <charset val="128"/>
      </rPr>
      <t>随時</t>
    </r>
    <r>
      <rPr>
        <sz val="18"/>
        <color rgb="FF000000"/>
        <rFont val="メイリオ"/>
        <family val="3"/>
        <charset val="128"/>
      </rPr>
      <t>、サービス担当者会議を開催し、継続して福祉用具貸与を受ける必要性について検証をした上で、継続して福祉用具貸与を受ける必要がある場合にはその理由を居宅サービス計画に記載しなければならない。
(26)　介護支援専門員は、居宅サービス計画に特定福祉用具販売を位置付ける場合にあっては、その利用の妥当性を検討し、当該居宅サービス計画に特定福祉用具販売が必要な理由を記載しなければならない。
(27)　介護支援専門員は、利用者が提示する被保険者証に、法第73条第2項に規定する認定</t>
    </r>
    <r>
      <rPr>
        <b/>
        <sz val="18"/>
        <color rgb="FFFF0000"/>
        <rFont val="メイリオ"/>
        <family val="3"/>
        <charset val="128"/>
      </rPr>
      <t>審査</t>
    </r>
    <r>
      <rPr>
        <sz val="18"/>
        <color rgb="FF000000"/>
        <rFont val="メイリオ"/>
        <family val="3"/>
        <charset val="128"/>
      </rPr>
      <t>会意見又は法第37条第1項の規定による指定に係る居宅サービス若しくは地域密着型サービスの種類についての記載がある場合には、利用者にその趣旨(同項の規定による指定に係る居宅サービス又は地域密着型サービスの種類については、その変更の申請ができることを含む。)を説明し、理解を得た上で、その内容に沿って居宅サービス計画を作成しなければならない。
(28)　介護支援専門員は、要介護認定を受けている利用者が要支援認定を受けた場合には、指定介護予防支援事業者と当該利用者に係る必要な情報を提供する等の連携を図るものとする。
(29)　指定居宅介護支援事業者は、法第115条の23第3項の規定に基づき、地域包括支援センターの設置者である指定介護予防支援事業者から指定介護予防支援の業務の委託を受けるに当たっては、その業務量等を勘案し、当該指定居宅介護支援事業者が行う指定居宅介護支援の業務が適正に実施できるよう配慮しなければならない。
(30)　指定居宅介護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t>
    </r>
    <phoneticPr fontId="1"/>
  </si>
  <si>
    <r>
      <t>(法定代理受領サービス等に係る</t>
    </r>
    <r>
      <rPr>
        <b/>
        <sz val="18"/>
        <color rgb="FFFF0000"/>
        <rFont val="メイリオ"/>
        <family val="3"/>
        <charset val="128"/>
      </rPr>
      <t>報告</t>
    </r>
    <r>
      <rPr>
        <sz val="18"/>
        <color rgb="FF000000"/>
        <rFont val="メイリオ"/>
        <family val="3"/>
        <charset val="128"/>
      </rPr>
      <t>)
第16条　指定居宅介護支援事業者は、</t>
    </r>
    <r>
      <rPr>
        <b/>
        <sz val="18"/>
        <color rgb="FFFF0000"/>
        <rFont val="メイリオ"/>
        <family val="3"/>
        <charset val="128"/>
      </rPr>
      <t>毎月</t>
    </r>
    <r>
      <rPr>
        <sz val="18"/>
        <color rgb="FF000000"/>
        <rFont val="メイリオ"/>
        <family val="3"/>
        <charset val="128"/>
      </rPr>
      <t>、市町村(法第41条第10項の規定により同条第9項の規定による</t>
    </r>
    <r>
      <rPr>
        <b/>
        <sz val="18"/>
        <color rgb="FFFF0000"/>
        <rFont val="メイリオ"/>
        <family val="3"/>
        <charset val="128"/>
      </rPr>
      <t>審査</t>
    </r>
    <r>
      <rPr>
        <sz val="18"/>
        <color rgb="FF000000"/>
        <rFont val="メイリオ"/>
        <family val="3"/>
        <charset val="128"/>
      </rPr>
      <t>及び支払に関する事務を国民健康保険団体連合会(国民健康保険法(昭和33年法律第192号)第45条第5項に規定する国民健康保険団体連合会をいう。以下同じ。)に委託している場合にあっては、当該国民健康保険団体連合会)に対し、居宅サービス計画において位置付けられている指定居宅サービス等のうち法定代理受領サービス(法第41条第6項の規定により居宅介護サービス費が利用者に代わり当該指定居宅サービス事業者に支払われる場合の当該居宅介護サービス費に係る指定居宅サービスをいう。)として位置付けたものに関する情報を記載した文書を提出しなければならない。
2　指定居宅介護支援事業所は、居宅サービス計画に位置付けられている基準該当居宅サービスに係る特例居宅介護サービス費の支給に係る事務に必要な情報を記載した文書を、市町村(当該事務を国民健康保険団体連合会に委託している場合にあっては、当該国民健康保険団体連合会)に対して提出しなければならない。</t>
    </r>
    <phoneticPr fontId="1"/>
  </si>
  <si>
    <t>同条中に重要事項をウェブサイトに掲載しなければならないとの規定があり、現状でアナログ的な手段に限定されていないため、見直し不要と整理した。</t>
    <rPh sb="0" eb="1">
      <t>ドウ</t>
    </rPh>
    <rPh sb="1" eb="2">
      <t>ジョウ</t>
    </rPh>
    <rPh sb="2" eb="3">
      <t>チュウ</t>
    </rPh>
    <rPh sb="4" eb="8">
      <t>ジュウヨウジコウ</t>
    </rPh>
    <rPh sb="16" eb="18">
      <t>ケイサイ</t>
    </rPh>
    <rPh sb="29" eb="31">
      <t>キテイ</t>
    </rPh>
    <rPh sb="35" eb="37">
      <t>ゲンジョウ</t>
    </rPh>
    <rPh sb="42" eb="43">
      <t>テキ</t>
    </rPh>
    <rPh sb="44" eb="46">
      <t>シュダン</t>
    </rPh>
    <rPh sb="47" eb="49">
      <t>ゲンテイ</t>
    </rPh>
    <rPh sb="58" eb="60">
      <t>ミナオ</t>
    </rPh>
    <rPh sb="61" eb="63">
      <t>フヨウ</t>
    </rPh>
    <rPh sb="64" eb="66">
      <t>セイリ</t>
    </rPh>
    <phoneticPr fontId="1"/>
  </si>
  <si>
    <r>
      <t>(基本方針)
第3条　指定介護予防支援(法第58条第1項に規定する指定介護予防支援をいう。以下同じ。)の事業は、その利用者が可能な限りその居宅において、自立した日常生活を営むことができるように配慮して行われるものでなければならない。
2　指定介護予防支援の事業は、利用者の心身の状況、その置かれている環境等に応じて、利用者の選択に基づき、利用者の自立に向けて設定された目標を達成するために、適切な保健医療サービス及び福祉サービスが、当該目標を踏まえ、多様な事業者から、総合的かつ効率的に提供されるよう配慮して行われるものでなければならない。
3　指定介護予防支援事業者は、指定介護予防支援の提供に当たっては、利用者の意思及び人格を尊重し、常に利用者の立場に立って、利用者に提供される指定介護予防サービス等(法第8条の2第18項に規定する指定介護予防サービス等をいう。以下同じ。)が特定の種類又は特定の介護予防サービス事業者若しくは地域密着型介護予防サービス事業者(以下「介護予防サービス事業者等」という。)に不当に偏することのないよう、公正中立に行わなければならない。
4　指定介護予防支援事業者は、事業の運営に当たっては、市、地域包括支援センター(法第115条の46第1項に規定する地域包括支援センターをいう。以下同じ。)、老人福祉法(昭和38年法律第133号)第20条の7の2第1項に規定する老人介護支援センター、指定居宅介護支援事業者(法第46条第1項に規定する指定居宅介護支援事業者をいう。以下同じ。)、他の指定介護予防支援事業者、介護保険施設、障害者の日常生活及び社会生活を総合的に支援するための法律(平成17年法律第123号)第51条の17第1項第1号に規定する指定特定相談支援事業者、住民による自発的な活動によるサービスを含めた地域における様々な取組を行う者等との連携に努めなければならない。
5　指定介護予防支援事業者は、利用者の人権の擁護、虐待の防止等のため、必要な体制の整備を行うとともに、その従業者に対し、</t>
    </r>
    <r>
      <rPr>
        <b/>
        <sz val="18"/>
        <color rgb="FFFF0000"/>
        <rFont val="メイリオ"/>
        <family val="3"/>
        <charset val="128"/>
      </rPr>
      <t>研修</t>
    </r>
    <r>
      <rPr>
        <sz val="18"/>
        <color rgb="FF000000"/>
        <rFont val="メイリオ"/>
        <family val="3"/>
        <charset val="128"/>
      </rPr>
      <t>を実施する等の措置を講じなければならない。
6　指定介護予防支援事業者は、指定介護予防支援を提供するに当たっては、法第118条の2第1項に規定する介護保険等関連情報その他必要な情報を活用し、適切かつ有効に行うよう努めなければならない。</t>
    </r>
    <phoneticPr fontId="1"/>
  </si>
  <si>
    <r>
      <t>(管理者)
第5条　指定介護予防支援事業者は、当該指定に係る事業所(以下「指定介護予防支援事業所」という。)</t>
    </r>
    <r>
      <rPr>
        <b/>
        <sz val="18"/>
        <color rgb="FFFF0000"/>
        <rFont val="メイリオ"/>
        <family val="3"/>
        <charset val="128"/>
      </rPr>
      <t>ごとに常勤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
2　地域包括支援センターの設置者である指定介護予防支援事業者が前項の規定により</t>
    </r>
    <r>
      <rPr>
        <b/>
        <sz val="18"/>
        <color rgb="FFFF0000"/>
        <rFont val="メイリオ"/>
        <family val="3"/>
        <charset val="128"/>
      </rPr>
      <t>置く</t>
    </r>
    <r>
      <rPr>
        <sz val="18"/>
        <color rgb="FF000000"/>
        <rFont val="メイリオ"/>
        <family val="3"/>
        <charset val="128"/>
      </rPr>
      <t>管理者は、</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する者でなければならない。ただし、指定介護予防支援事業所の管理に支障がない場合は、当該指定介護予防支援事業所の他の職務に</t>
    </r>
    <r>
      <rPr>
        <b/>
        <sz val="18"/>
        <color rgb="FFFF0000"/>
        <rFont val="メイリオ"/>
        <family val="3"/>
        <charset val="128"/>
      </rPr>
      <t>従事</t>
    </r>
    <r>
      <rPr>
        <sz val="18"/>
        <color rgb="FF000000"/>
        <rFont val="メイリオ"/>
        <family val="3"/>
        <charset val="128"/>
      </rPr>
      <t>し、又は当該指定介護予防支援事業者である地域包括支援センターの職務に</t>
    </r>
    <r>
      <rPr>
        <b/>
        <sz val="18"/>
        <color rgb="FFFF0000"/>
        <rFont val="メイリオ"/>
        <family val="3"/>
        <charset val="128"/>
      </rPr>
      <t>従事</t>
    </r>
    <r>
      <rPr>
        <sz val="18"/>
        <color rgb="FF000000"/>
        <rFont val="メイリオ"/>
        <family val="3"/>
        <charset val="128"/>
      </rPr>
      <t>することができるものとする。
3　指定居宅介護支援事業者である指定介護予防支援事業者が第1項の規定により</t>
    </r>
    <r>
      <rPr>
        <b/>
        <sz val="18"/>
        <color rgb="FFFF0000"/>
        <rFont val="メイリオ"/>
        <family val="3"/>
        <charset val="128"/>
      </rPr>
      <t>置く</t>
    </r>
    <r>
      <rPr>
        <sz val="18"/>
        <color rgb="FF000000"/>
        <rFont val="メイリオ"/>
        <family val="3"/>
        <charset val="128"/>
      </rPr>
      <t>管理者は、介護保険法施行規則(平成11年厚生省令第36号)第140条の66第1号イ(3)に規定する主任介護支援専門員(以下この項において「主任介護支援専門員」という。)でなければならない。ただし、主任介護支援専門員の確保が著しく困難である等やむを得ない理由がある場合については、介護支援専門員(主任介護支援専門員を除く。)を第1項に規定する管理者とすることができる。
4　前項の管理者は、</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する者でなければならない。ただし、次に掲げる場合は、この限りでない。
(1)　管理者がその管理する指定介護予防支援事業所の介護支援専門員の職務に</t>
    </r>
    <r>
      <rPr>
        <b/>
        <sz val="18"/>
        <color rgb="FFFF0000"/>
        <rFont val="メイリオ"/>
        <family val="3"/>
        <charset val="128"/>
      </rPr>
      <t>従事</t>
    </r>
    <r>
      <rPr>
        <sz val="18"/>
        <color rgb="FF000000"/>
        <rFont val="メイリオ"/>
        <family val="3"/>
        <charset val="128"/>
      </rPr>
      <t>する場合
(2)　管理者が他の事業所の職務に</t>
    </r>
    <r>
      <rPr>
        <b/>
        <sz val="18"/>
        <color rgb="FFFF0000"/>
        <rFont val="メイリオ"/>
        <family val="3"/>
        <charset val="128"/>
      </rPr>
      <t>従事</t>
    </r>
    <r>
      <rPr>
        <sz val="18"/>
        <color rgb="FF000000"/>
        <rFont val="メイリオ"/>
        <family val="3"/>
        <charset val="128"/>
      </rPr>
      <t>する場合(その管理する指定介護予防支援事業所の管理に支障がない場合に限る。)</t>
    </r>
    <phoneticPr fontId="1"/>
  </si>
  <si>
    <r>
      <t>(指定介護予防支援の具体的取扱方針)
第32条　指定介護予防支援の方針は、第3条に規定する基本方針及び前条に規定する基本取扱方針に基づき、次に掲げるところによるものとする。
(1)　指定介護予防支援事業所の管理者は、担当職員に介護予防サービス計画の作成に関する業務を担当させるものとする。
(2)　指定介護予防支援の提供に当たっては、懇切丁寧に行うことを旨とし、利用者又はその家族に対し、サービスの提供方法等について、理解しやすいように説明を行うものとする。
(2)の2　指定介護予防支援の提供に当たっては、当該利用者又は他の利用者等の生命又は身体を保護するため緊急やむを得ない場合を除き、身体的拘束等を行ってはならない。
(2)の3　前号の身体的拘束等を行う場合には、その態様及び時間、その際の利用者の心身の状況並びに緊急やむを得ない理由を記録しなければならない。
(3)　担当職員は、介護予防サービス計画の作成に当たっては、利用者の自立した日常生活の支援を効果的に行うため、利用者の心身、家族の状況等に応じ、継続的かつ計画的に指定介護予防サービス等の利用が行われるようにしなければならない。
(4)　担当職員は、介護予防サービス計画の作成に当たっては、利用者の日常生活全般を支援する観点から、予防給付(法第18条第2号に規定する予防給付をいう。以下同じ。)の対象となるサービス以外の保健医療サービス及び福祉サービス、当該地域の住民による自発的な活動によるサービス等の利用も含めて介護予防サービス計画に位置付けるよう努めなければならない。
(5)　担当職員は、介護予防サービス計画の作成の開始に当たっては、利用者によるサービスの選択に資するよう、当該地域における指定介護予防サービス事業者等に関するサービス及び住民による自発的な活動によるサービスの内容、利用料等の情報を適正に利用者又はその家族に対して提供するものとする。
(6)　担当職員は、介護予防サービス計画の作成に当たっては、適切な方法により、利用者について、その有している生活機能、健康状態、その置かれている環境等を把握した上で、次に掲げる各領域ごとに利用者の日常生活の状況を把握し、利用者及び家族の意欲及び意向を踏まえて、生活機能の低下の原因を含む利用者が現に抱える問題点を明らかにするとともに、介護予防の効果を最大限に発揮し、利用者が自立した日常生活を営むことができるように支援すべき総合的な課題を把握しなければならない。
ア　運動及び移動
イ　家庭生活を含む日常生活
ウ　社会参加並びに対人関係及びコミュニケーション
エ　健康管理
(7)　担当職員は、前号の規定による支援すべき総合的な課題の把握(以下「アセスメント」という。)に当たっては、利用者の居宅を</t>
    </r>
    <r>
      <rPr>
        <b/>
        <sz val="18"/>
        <color rgb="FFFF0000"/>
        <rFont val="メイリオ"/>
        <family val="3"/>
        <charset val="128"/>
      </rPr>
      <t>訪問</t>
    </r>
    <r>
      <rPr>
        <sz val="18"/>
        <color rgb="FF000000"/>
        <rFont val="メイリオ"/>
        <family val="3"/>
        <charset val="128"/>
      </rPr>
      <t>し、利用者及びその家族と</t>
    </r>
    <r>
      <rPr>
        <b/>
        <sz val="18"/>
        <color rgb="FFFF0000"/>
        <rFont val="メイリオ"/>
        <family val="3"/>
        <charset val="128"/>
      </rPr>
      <t>面接</t>
    </r>
    <r>
      <rPr>
        <sz val="18"/>
        <color rgb="FF000000"/>
        <rFont val="メイリオ"/>
        <family val="3"/>
        <charset val="128"/>
      </rPr>
      <t>して行わなければならない。この場合において、担当職員は、</t>
    </r>
    <r>
      <rPr>
        <b/>
        <sz val="18"/>
        <color rgb="FFFF0000"/>
        <rFont val="メイリオ"/>
        <family val="3"/>
        <charset val="128"/>
      </rPr>
      <t>面接</t>
    </r>
    <r>
      <rPr>
        <sz val="18"/>
        <color rgb="FF000000"/>
        <rFont val="メイリオ"/>
        <family val="3"/>
        <charset val="128"/>
      </rPr>
      <t>の趣旨を利用者及びその家族に対して十分に説明し、理解を得なければならない。
(8)　担当職員は、利用者の希望及び利用者についてのアセスメントの結果、利用者が目標とする生活、専門的観点からの目標と具体策、利用者及びその家族の意向、それらを踏まえた具体的な目標、その目標を達成するための支援の留意点、本人、指定介護予防サービス事業者、自発的な活動によるサービスを提供する者等が目標を達成するために行うべき支援の内容、その期間等を記載した介護予防サービス計画の原案を作成しなければならない。
(9)　担当職員は、サービス担当者会議(担当職員が介護予防サービス計画の作成のために、利用者及びその家族の参加を基本としつつ、介護予防サービス計画の原案に位置付けた指定介護予防サービス等の担当者(以下この条において「担当者」という。)を招集して行う会議(テレビ電話装置等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介護予防サービス計画の原案の内容について、担当者から、専門的な見地からの意見を求めるものとする。ただし、やむを得ない理由がある場合については、担当者に対する照会等により意見を求めることができるものとする。
(10)　担当職員は、介護予防サービス計画の原案に位置付けた指定介護予防サービス等について、保険給付の対象となるかどうかを区分した上で、当該介護予防サービス計画の原案の内容について利用者又はその家族に対して説明し、文書により当該利用者の同意を得なければならない。
(11)　担当職員は、介護予防サービス計画を作成した際には、当該介護予防サービス計画を利用者及び担当者に交付しなければならない。
(12)　担当職員は、介護予防サービス計画に位置付けた指定介護予防サービス事業者等に対して、介護予防</t>
    </r>
    <r>
      <rPr>
        <b/>
        <sz val="18"/>
        <color rgb="FFFF0000"/>
        <rFont val="メイリオ"/>
        <family val="3"/>
        <charset val="128"/>
      </rPr>
      <t>訪問看護</t>
    </r>
    <r>
      <rPr>
        <sz val="18"/>
        <color rgb="FF000000"/>
        <rFont val="メイリオ"/>
        <family val="3"/>
        <charset val="128"/>
      </rPr>
      <t>計画書(介護保険法に基づき指定介護予防サービスの事業の設備及び運営に関する基準等を定める条例(平成24年茨城県条例第69号。以下「県指定介護予防サービス等基準条例」という。)第75条第2項に規定する介護予防</t>
    </r>
    <r>
      <rPr>
        <b/>
        <sz val="18"/>
        <color rgb="FFFF0000"/>
        <rFont val="メイリオ"/>
        <family val="3"/>
        <charset val="128"/>
      </rPr>
      <t>訪問看護</t>
    </r>
    <r>
      <rPr>
        <sz val="18"/>
        <color rgb="FF000000"/>
        <rFont val="メイリオ"/>
        <family val="3"/>
        <charset val="128"/>
      </rPr>
      <t>計画書をいう。次号において同じ。)等県指定介護予防サービス等基準条例その他の規則で定めるものの提出を求めるものとする。
(13)　担当職員は、指定介護予防サービス事業者等に対して、介護予防サービス計画に基づき、介護予防</t>
    </r>
    <r>
      <rPr>
        <b/>
        <sz val="18"/>
        <color rgb="FFFF0000"/>
        <rFont val="メイリオ"/>
        <family val="3"/>
        <charset val="128"/>
      </rPr>
      <t>訪問看護</t>
    </r>
    <r>
      <rPr>
        <sz val="18"/>
        <color rgb="FF000000"/>
        <rFont val="メイリオ"/>
        <family val="3"/>
        <charset val="128"/>
      </rPr>
      <t>計画書等県指定介護予防サービス等基準条例において位置付けられている計画の作成を指導するとともに、サービスの提供状況や利用者の状態等に関する報告を少なくとも1月に1回、</t>
    </r>
    <r>
      <rPr>
        <b/>
        <sz val="18"/>
        <color rgb="FFFF0000"/>
        <rFont val="メイリオ"/>
        <family val="3"/>
        <charset val="128"/>
      </rPr>
      <t>聴取</t>
    </r>
    <r>
      <rPr>
        <sz val="18"/>
        <color rgb="FF000000"/>
        <rFont val="メイリオ"/>
        <family val="3"/>
        <charset val="128"/>
      </rPr>
      <t>しなければならない。
(14)　担当職員は、介護予防サービス計画の作成後、介護予防サービス計画の実施状況の把握(利用者についての継続的なアセスメントを含む。)を行い、必要に応じて介護予防サービス計画の変更、指定介護予防サービス事業者等との連絡調整その他の便宜の提供を行うものとする。
(14)の2　担当職員は、指定介護予防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若しくは歯科医師又は薬剤師に提供するものとする。
(15)　担当職員は、介護予防サービス計画に位置付けた期間が終了するときは、当該介護予防サービス計画の目標の達成状況について評価しなければならない。
(16)　担当職員は、第14号に規定する実施状況の把握(以下「モニタリング」という。)に当たっては、利用者及びその家族、指定介護予防サービス事業者等との連絡を継続的に行うこととし、特段の事情のない限り、次に定めるところにより行わなければならない。
ア　少なくともサービスの提供を開始する月の翌月から起算して3月に1回、利用者と</t>
    </r>
    <r>
      <rPr>
        <b/>
        <sz val="18"/>
        <color rgb="FFFF0000"/>
        <rFont val="メイリオ"/>
        <family val="3"/>
        <charset val="128"/>
      </rPr>
      <t>面接</t>
    </r>
    <r>
      <rPr>
        <sz val="18"/>
        <color rgb="FF000000"/>
        <rFont val="メイリオ"/>
        <family val="3"/>
        <charset val="128"/>
      </rPr>
      <t>すること。
イ　アの規定による</t>
    </r>
    <r>
      <rPr>
        <b/>
        <sz val="18"/>
        <color rgb="FFFF0000"/>
        <rFont val="メイリオ"/>
        <family val="3"/>
        <charset val="128"/>
      </rPr>
      <t>面接</t>
    </r>
    <r>
      <rPr>
        <sz val="18"/>
        <color rgb="FF000000"/>
        <rFont val="メイリオ"/>
        <family val="3"/>
        <charset val="128"/>
      </rPr>
      <t>は、利用者の居宅を</t>
    </r>
    <r>
      <rPr>
        <b/>
        <sz val="18"/>
        <color rgb="FFFF0000"/>
        <rFont val="メイリオ"/>
        <family val="3"/>
        <charset val="128"/>
      </rPr>
      <t>訪問</t>
    </r>
    <r>
      <rPr>
        <sz val="18"/>
        <color rgb="FF000000"/>
        <rFont val="メイリオ"/>
        <family val="3"/>
        <charset val="128"/>
      </rPr>
      <t>することによって行うこと。ただし、次のいずれにも該当する場合であって、サービスの提供を開始する月の翌月から起算して3月ごとの期間(以下この号において単に「期間」という。)について、少なくとも連続する2期間に1回、利用者の居宅を</t>
    </r>
    <r>
      <rPr>
        <b/>
        <sz val="18"/>
        <color rgb="FFFF0000"/>
        <rFont val="メイリオ"/>
        <family val="3"/>
        <charset val="128"/>
      </rPr>
      <t>訪問</t>
    </r>
    <r>
      <rPr>
        <sz val="18"/>
        <color rgb="FF000000"/>
        <rFont val="メイリオ"/>
        <family val="3"/>
        <charset val="128"/>
      </rPr>
      <t>し、</t>
    </r>
    <r>
      <rPr>
        <b/>
        <sz val="18"/>
        <color rgb="FFFF0000"/>
        <rFont val="メイリオ"/>
        <family val="3"/>
        <charset val="128"/>
      </rPr>
      <t>面接</t>
    </r>
    <r>
      <rPr>
        <sz val="18"/>
        <color rgb="FF000000"/>
        <rFont val="メイリオ"/>
        <family val="3"/>
        <charset val="128"/>
      </rPr>
      <t>するときは、利用者の居宅を</t>
    </r>
    <r>
      <rPr>
        <b/>
        <sz val="18"/>
        <color rgb="FFFF0000"/>
        <rFont val="メイリオ"/>
        <family val="3"/>
        <charset val="128"/>
      </rPr>
      <t>訪問</t>
    </r>
    <r>
      <rPr>
        <sz val="18"/>
        <color rgb="FF000000"/>
        <rFont val="メイリオ"/>
        <family val="3"/>
        <charset val="128"/>
      </rPr>
      <t>しない期間において、テレビ電話装置等を活用して、利用者に</t>
    </r>
    <r>
      <rPr>
        <b/>
        <sz val="18"/>
        <color rgb="FFFF0000"/>
        <rFont val="メイリオ"/>
        <family val="3"/>
        <charset val="128"/>
      </rPr>
      <t>面接</t>
    </r>
    <r>
      <rPr>
        <sz val="18"/>
        <color rgb="FF000000"/>
        <rFont val="メイリオ"/>
        <family val="3"/>
        <charset val="128"/>
      </rPr>
      <t>することができる。
(ア)　テレビ電話装置等を活用して</t>
    </r>
    <r>
      <rPr>
        <b/>
        <sz val="18"/>
        <color rgb="FFFF0000"/>
        <rFont val="メイリオ"/>
        <family val="3"/>
        <charset val="128"/>
      </rPr>
      <t>面接</t>
    </r>
    <r>
      <rPr>
        <sz val="18"/>
        <color rgb="FF000000"/>
        <rFont val="メイリオ"/>
        <family val="3"/>
        <charset val="128"/>
      </rPr>
      <t>を行うことについて、文書により利用者の同意を得ていること。
(イ)　サービス担当者会議等において、次に掲げる事項について主治の医師、担当者その他の関係者の合意を得ていること。
a　利用者の心身の状況が安定していること。
b　利用者がテレビ電話装置等を活用して意思疎通を行うことができること。
c　担当職員が、テレビ電話装置等を活用したモニタリングでは把握できない情報について、担当者から提供を受けること。
ウ　サービスの評価期間が終了する月及び利用者の状況に著しい変化があったときは、利用者の居宅を</t>
    </r>
    <r>
      <rPr>
        <b/>
        <sz val="18"/>
        <color rgb="FFFF0000"/>
        <rFont val="メイリオ"/>
        <family val="3"/>
        <charset val="128"/>
      </rPr>
      <t>訪問</t>
    </r>
    <r>
      <rPr>
        <sz val="18"/>
        <color rgb="FF000000"/>
        <rFont val="メイリオ"/>
        <family val="3"/>
        <charset val="128"/>
      </rPr>
      <t>し、利用者に</t>
    </r>
    <r>
      <rPr>
        <b/>
        <sz val="18"/>
        <color rgb="FFFF0000"/>
        <rFont val="メイリオ"/>
        <family val="3"/>
        <charset val="128"/>
      </rPr>
      <t>面接</t>
    </r>
    <r>
      <rPr>
        <sz val="18"/>
        <color rgb="FF000000"/>
        <rFont val="メイリオ"/>
        <family val="3"/>
        <charset val="128"/>
      </rPr>
      <t>すること。
エ　利用者の居宅を</t>
    </r>
    <r>
      <rPr>
        <b/>
        <sz val="18"/>
        <color rgb="FFFF0000"/>
        <rFont val="メイリオ"/>
        <family val="3"/>
        <charset val="128"/>
      </rPr>
      <t>訪問</t>
    </r>
    <r>
      <rPr>
        <sz val="18"/>
        <color rgb="FF000000"/>
        <rFont val="メイリオ"/>
        <family val="3"/>
        <charset val="128"/>
      </rPr>
      <t>しない月(イただし書の規定によりテレビ電話装置等を活用して利用者に</t>
    </r>
    <r>
      <rPr>
        <b/>
        <sz val="18"/>
        <color rgb="FFFF0000"/>
        <rFont val="メイリオ"/>
        <family val="3"/>
        <charset val="128"/>
      </rPr>
      <t>面接</t>
    </r>
    <r>
      <rPr>
        <sz val="18"/>
        <color rgb="FF000000"/>
        <rFont val="メイリオ"/>
        <family val="3"/>
        <charset val="128"/>
      </rPr>
      <t>する月を除く。)においては、可能な限り、指定介護予防通所リハビリテーション事業所(指定介護予防サービス等の事業の人員、設備及び運営並びに指定介護予防サービス等に係る介護予防のための効果的な支援の方法に関する基準(平成18年厚生労働省令第35号)第117条第1項に規定する指定介護予防通所リハビリテーション事業所をいう。)を</t>
    </r>
    <r>
      <rPr>
        <b/>
        <sz val="18"/>
        <color rgb="FFFF0000"/>
        <rFont val="メイリオ"/>
        <family val="3"/>
        <charset val="128"/>
      </rPr>
      <t>訪問</t>
    </r>
    <r>
      <rPr>
        <sz val="18"/>
        <color rgb="FF000000"/>
        <rFont val="メイリオ"/>
        <family val="3"/>
        <charset val="128"/>
      </rPr>
      <t>する等の方法により利用者と</t>
    </r>
    <r>
      <rPr>
        <b/>
        <sz val="18"/>
        <color rgb="FFFF0000"/>
        <rFont val="メイリオ"/>
        <family val="3"/>
        <charset val="128"/>
      </rPr>
      <t>面接</t>
    </r>
    <r>
      <rPr>
        <sz val="18"/>
        <color rgb="FF000000"/>
        <rFont val="メイリオ"/>
        <family val="3"/>
        <charset val="128"/>
      </rPr>
      <t>するよう努めるとともに、当該</t>
    </r>
    <r>
      <rPr>
        <b/>
        <sz val="18"/>
        <color rgb="FFFF0000"/>
        <rFont val="メイリオ"/>
        <family val="3"/>
        <charset val="128"/>
      </rPr>
      <t>面接</t>
    </r>
    <r>
      <rPr>
        <sz val="18"/>
        <color rgb="FF000000"/>
        <rFont val="メイリオ"/>
        <family val="3"/>
        <charset val="128"/>
      </rPr>
      <t>ができない場合にあっては、電話等により利用者との連絡を実施すること。
オ　少なくとも一月に1回、モニタリングの結果を記録すること。
(17)　担当職員は、次に掲げる場合においては、サービス担当者会議の開催により、介護予防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要支援認定を受けている利用者が法第33条第2項に規定する要支援更新認定を受けた場合
イ　要支援認定を受けている利用者が法第33条の2第1項に規定する要支援状態区分の変更の認定を受けた場合
(18)　第3号から第13号までの規定は、第14号に規定する介護予防サービス計画の変更について準用する。
(19)　担当職員は、適切な保健医療サービス及び福祉サービスが総合的かつ効率的に提供された場合においても、利用者がその居宅において日常生活を営むことが困難となったと認める場合又は利用者が介護保険施設への入院若しくは入所を希望する場合には、利用者の要介護認定に係る申請について必要な支援を行い、介護保険施設への紹介その他の便宜の提供を行うものとする。
(20)　担当職員は、介護保険施設等から退院し、又は退所しようとする要支援者から依頼があった場合には、居宅における生活へ円滑に移行できるよう、あらかじめ、介護予防サービス計画の作成等の援助を行うものとする。
(21)　担当職員は、利用者が介護予防</t>
    </r>
    <r>
      <rPr>
        <b/>
        <sz val="18"/>
        <color rgb="FFFF0000"/>
        <rFont val="メイリオ"/>
        <family val="3"/>
        <charset val="128"/>
      </rPr>
      <t>訪問看護</t>
    </r>
    <r>
      <rPr>
        <sz val="18"/>
        <color rgb="FF000000"/>
        <rFont val="メイリオ"/>
        <family val="3"/>
        <charset val="128"/>
      </rPr>
      <t>、介護予防通所リハビリテーション等の医療サービスの利用を希望している場合その他必要な場合には、利用者の同意を得て主治の医師又は歯科医師(次号及び第22号において「主治の医師等」という。)の意見を求めなければならない。
(21)の2　前号の場合において、担当職員は、介護予防サービス計画を作成した際には、当該介護予防サービス計画を主治の医師等に交付しなければならない。
(22)　担当職員は、介護予防サービス計画に介護予防</t>
    </r>
    <r>
      <rPr>
        <b/>
        <sz val="18"/>
        <color rgb="FFFF0000"/>
        <rFont val="メイリオ"/>
        <family val="3"/>
        <charset val="128"/>
      </rPr>
      <t>訪問看護</t>
    </r>
    <r>
      <rPr>
        <sz val="18"/>
        <color rgb="FF000000"/>
        <rFont val="メイリオ"/>
        <family val="3"/>
        <charset val="128"/>
      </rPr>
      <t>、介護予防通所リハビリテーション等の医療サービスを位置付ける場合にあっては、当該医療サービスに係る主治の医師等の指示がある場合に限りこれを行うものとし、医療サービス以外の指定介護予防サービス等を位置付ける場合にあっては、当該指定介護予防サービス等に係る主治の医師等の医学的観点からの留意事項が示されているときは、当該留意点を尊重してこれを行うものとする。
(23)　担当職員は、介護予防サービス計画に介護予防短期入所生活介護又は介護予防短期入所療養介護を位置付ける場合にあっては、利用者の居宅における自立した日常生活の維持に十分に留意するものとし、利用者の心身の状況等を勘案して特に必要と認められる場合を除き、介護予防短期入所生活介護及び介護予防短期入所療養介護を利用する日数が要支援認定の有効期間のおおむね半数を超えないようにしなければならない。
(24)　担当職員は、介護予防サービス計画に介護予防福祉用具貸与を位置付ける場合にあっては、その利用の妥当性を検討し、当該介護予防サービス計画に介護予防福祉用具貸与が必要な理由を記載するとともに、必要に応じて随時、サービス担当者会議を開催し、継続して介護予防福祉用具貸与を受ける必要性について検証をした上で、継続して介護予防福祉用具貸与を受ける必要がある場合にはその理由を介護予防サービス計画に記載しなければならない。
(25)　担当職員は、介護予防サービス計画に特定介護予防福祉用具販売を位置付ける場合にあっては、その利用の妥当性を検討し、当該介護予防サービス計画に特定介護予防福祉用具販売が必要な理由を記載しなければならない。
(26)　担当職員は、利用者が提示する被保険者証に、法第73条第2項に規定する認定審査会意見又は法第37条第1項の規定による指定に係る介護予防サービス若しくは地域密着型介護予防サービスの種類についての記載がある場合には、利用者にその趣旨(同項の規定による指定に係る介護予防サービス又は地域密着型介護予防サービスの種類については、その変更の申請ができることを含む。)を説明し、理解を得た上で、その内容に沿って介護予防サービス計画を作成しなければならない。
(27)　担当職員は、要支援認定を受けている利用者が要介護認定を受けた場合には、指定居宅介護支援事業者と当該利用者に係る必要な情報を提供する等の連携を図るものとする。
(28)　指定介護予防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
(29)　指定居宅介護支援事業者である指定介護予防支援事業者は、法第115条の30の2第1項の規定により市長から情報の提供を求められた場合には、その求めに応じなければならない。</t>
    </r>
    <phoneticPr fontId="1"/>
  </si>
  <si>
    <r>
      <t>(指定地域密着型サービスの事業の一般原則)
第3条　指定地域密着型サービス事業者は、次の各号を満たさなければならない。
(1)　法人又は病床を有する診療所を開設している者(複合型サービス(介護保険法施行規則(平成11年厚生省令第36号。以下「施行規則」という。)第17条の12に規定する看護小規模多機能型居宅介護に限る。第190条において同じ。)に係る指定の申請を行う場合に限る。)であること。
(2)　結城市暴力団排除条例(平成24年結城市条例第3号。以下「暴力団排除条例」という。)第2条第1号に規定する暴力団であってはならない。
(3)　法第70条第2項第6号に規定する役員等が、暴力団排除条例第2条第2号に規定する暴力団員であってはならない。
2　指定地域密着型サービス事業者は、利用者の意思及び人格を尊重して、常に利用者の立場に立ったサービスの提供に努めなければならない。
3　指定地域密着型サービス事業者は、指定地域密着型サービスの事業を運営するに当たっては、地域との結び付きを重視し、市、他の地域密着型サービス事業者又は居宅サービス事業者(居宅サービス事業を行う者をいう。以下同じ。)その他の保健医療サービス及び福祉サービスを提供する者との連携に努めなければならない。
4　指定地域密着型サービス事業所は、利用者の人権の擁護、虐待の防止等のため、必要な体制の整備を行うとともに、その従業者に対し、</t>
    </r>
    <r>
      <rPr>
        <b/>
        <sz val="18"/>
        <color rgb="FFFF0000"/>
        <rFont val="メイリオ"/>
        <family val="3"/>
        <charset val="128"/>
      </rPr>
      <t>研修</t>
    </r>
    <r>
      <rPr>
        <sz val="18"/>
        <color rgb="FF000000"/>
        <rFont val="メイリオ"/>
        <family val="3"/>
        <charset val="128"/>
      </rPr>
      <t>を実施する等の措置を講じなければならない。
5　指定地域密着型サービス事業者は、指定地域密着型サービスを提供するに当たっては、法第118条の2第1項に規定する介護保険等関連情報その他必要な情報を活用し、適切かつ有効に行うよう努めなければならない。</t>
    </r>
    <phoneticPr fontId="1"/>
  </si>
  <si>
    <t>当該事業は、要介護状態となった住民の居宅に訪問し介護看護を行う事業であり、活用可能な技術等が現時点で不存在なため。</t>
    <rPh sb="0" eb="2">
      <t>トウガイ</t>
    </rPh>
    <rPh sb="2" eb="4">
      <t>ジギョウ</t>
    </rPh>
    <rPh sb="6" eb="9">
      <t>ヨウカイゴ</t>
    </rPh>
    <rPh sb="9" eb="11">
      <t>ジョウタイ</t>
    </rPh>
    <rPh sb="15" eb="17">
      <t>ジュウミン</t>
    </rPh>
    <rPh sb="18" eb="20">
      <t>キョタク</t>
    </rPh>
    <rPh sb="21" eb="23">
      <t>ホウモン</t>
    </rPh>
    <rPh sb="24" eb="26">
      <t>カイゴ</t>
    </rPh>
    <rPh sb="26" eb="28">
      <t>カンゴ</t>
    </rPh>
    <rPh sb="29" eb="30">
      <t>オコナ</t>
    </rPh>
    <rPh sb="31" eb="33">
      <t>ジギョウ</t>
    </rPh>
    <phoneticPr fontId="1"/>
  </si>
  <si>
    <r>
      <t>(定期巡回・随時対応型訪問介護看護従業者の員数)
第6条　指定定期巡回・随時対応型訪問介護看護の事業を行う者(以下「指定定期巡回・随時対応型訪問介護看護事業者」という。)が当該事業を行う事業所(以下「指定定期巡回・随時対応型訪問介護看護事業所」という。)</t>
    </r>
    <r>
      <rPr>
        <b/>
        <sz val="18"/>
        <color rgb="FFFF0000"/>
        <rFont val="メイリオ"/>
        <family val="3"/>
        <charset val="128"/>
      </rPr>
      <t>ごとに置く</t>
    </r>
    <r>
      <rPr>
        <sz val="18"/>
        <color rgb="FF000000"/>
        <rFont val="メイリオ"/>
        <family val="3"/>
        <charset val="128"/>
      </rPr>
      <t>べき従業者(以下「定期巡回・随時対応型訪問介護看護従業者」という。)の職種及び員数は、次のとおりとする。
(1)　オペレーター(随時対応サービスとして、利用者又はその家族等からの通報に対応する定期巡回・随時対応型訪問介護看護従業者をいう。以下この章において同じ。)　指定定期巡回・随時対応型訪問介護看護を提供する時間帯(以下この条において「提供時間帯」という。)を通じて1以上確保されるために必要な数以上
(2)　定期巡回サービスを行う訪問介護員等　交通事情、訪問頻度等を勘案し、利用者に適切に定期巡回サービスを提供するために必要な数以上
(3)　随時訪問サービスを行う訪問介護員等　提供時間帯を通じて、随時訪問サービスの提供に当たる訪問介護員等が1以上確保されるために必要な数以上
(4)　訪問看護サービスを行う看護師等　次に掲げる職種の区分に応じ、それぞれ次に定める員数
ア　保健師、看護師又は准看護師(以下この章において「看護職員」という。)　</t>
    </r>
    <r>
      <rPr>
        <b/>
        <sz val="18"/>
        <color rgb="FFFF0000"/>
        <rFont val="メイリオ"/>
        <family val="3"/>
        <charset val="128"/>
      </rPr>
      <t>常勤</t>
    </r>
    <r>
      <rPr>
        <sz val="18"/>
        <color rgb="FF000000"/>
        <rFont val="メイリオ"/>
        <family val="3"/>
        <charset val="128"/>
      </rPr>
      <t>換算方法で2.5以上
イ　理学療法士、作業療法士又は言語聴覚士　指定定期巡回・随時対応型訪問介護看護事業所の実情に応じた適当数
2　オペレーターは、看護師、介護福祉士その他厚生労働大臣が定める者(以下この章において「看護師、介護福祉士等」という。)をもって充てなければならない。ただし、利用者の処遇に支障がない場合であって、提供時間帯を通じて、看護師、介護福祉士等又は前項第4号アの看護職員との連携を確保しているときは、サービス提供責任者(指定居宅サービス等の事業の人員、設備及び運営に関する基準(平成11年厚生省令第37号。以下「指定居宅サービス等基準」という。)第5条第2項のサービス提供責任者をいう。以下同じ。)の業務に1年以上(特に業務に</t>
    </r>
    <r>
      <rPr>
        <b/>
        <sz val="18"/>
        <color rgb="FFFF0000"/>
        <rFont val="メイリオ"/>
        <family val="3"/>
        <charset val="128"/>
      </rPr>
      <t>従事</t>
    </r>
    <r>
      <rPr>
        <sz val="18"/>
        <color rgb="FF000000"/>
        <rFont val="メイリオ"/>
        <family val="3"/>
        <charset val="128"/>
      </rPr>
      <t>した経験が必要な者として厚生労働大臣が定めるものにあっては、3年以上)</t>
    </r>
    <r>
      <rPr>
        <b/>
        <sz val="18"/>
        <color rgb="FFFF0000"/>
        <rFont val="メイリオ"/>
        <family val="3"/>
        <charset val="128"/>
      </rPr>
      <t>従事</t>
    </r>
    <r>
      <rPr>
        <sz val="18"/>
        <color rgb="FF000000"/>
        <rFont val="メイリオ"/>
        <family val="3"/>
        <charset val="128"/>
      </rPr>
      <t>した経験を有する者をもって充てることができる。
3　オペレーターのうち1人以上は、</t>
    </r>
    <r>
      <rPr>
        <b/>
        <sz val="18"/>
        <color rgb="FFFF0000"/>
        <rFont val="メイリオ"/>
        <family val="3"/>
        <charset val="128"/>
      </rPr>
      <t>常勤</t>
    </r>
    <r>
      <rPr>
        <sz val="18"/>
        <color rgb="FF000000"/>
        <rFont val="メイリオ"/>
        <family val="3"/>
        <charset val="128"/>
      </rPr>
      <t>の看護師、介護福祉士等でなければならない。
4　オペレーターは、</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者でなければならない。ただし、利用者の処遇に支障がない場合は、当該指定定期巡回・随時対応型訪問介護看護事業所の定期巡回サービス若しくは訪問看護サービス、同一敷地内の指定訪問介護事業所(指定居宅サービス等基準第5条第1項に規定する指定訪問介護事業所をいう。以下同じ。)、指定訪問看護事業所(指定居宅サービス等基準第60条第1項に規定する指定訪問看護事業所をいう。)若しくは指定夜間対応型訪問介護事業所(第47条第1項に規定する指定夜間対応型訪問介護事業所をいう。以下この条及び第32条第2項において同じ。)の職務又は利用者以外の者からの通報を受け付ける業務に</t>
    </r>
    <r>
      <rPr>
        <b/>
        <sz val="18"/>
        <color rgb="FFFF0000"/>
        <rFont val="メイリオ"/>
        <family val="3"/>
        <charset val="128"/>
      </rPr>
      <t>従事</t>
    </r>
    <r>
      <rPr>
        <sz val="18"/>
        <color rgb="FF000000"/>
        <rFont val="メイリオ"/>
        <family val="3"/>
        <charset val="128"/>
      </rPr>
      <t>することができる。
5　指定定期巡回・随時対応型訪問介護看護事業所の同一敷地内に次に掲げるいずれかの施設等がある場合において、当該施設等の入所者等の処遇に支障がない場合は、前項本文の規定にかかわらず、当該施設等の職員をオペレーターとして充てることができる。
(1)　指定短期入所生活介護事業所(指定居宅サービス等基準第121条第1項に規定する指定短期入所生活介護事業所をいう。第47条第4項第1号及び第151条第12項において同じ。)
(2)　指定短期入所療養介護事業所(指定居宅サービス等基準第142条第1項に規定する指定短期入所療養介護事業所をいう。第47条第4項第2号において同じ。)
(3)　指定特定施設(指定居宅サービス等基準第174条第1項に規定する指定特定施設をいう。第47条第4項第3号において同じ。)
(4)　指定小規模多機能型居宅介護事業所(第82条第1項に規定する指定小規模多機能型居宅介護事業所をいう。第47条第4項第4号において同じ。)
(5)　指定認知症対応型共同生活介護事業所(第110条第1項に規定する指定認知症対応型共同生活介護事業所をいう。第47条第4項第5号、第64条第1項、第65条第1項、第82条第6項、第83条第3項及び第84条において同じ。)
(6)　指定地域密着型特定施設(第129条第1項に規定する指定地域密着型特定施設をいう。第47条第4項第6号、第64条第1項、第65条第1項及び第82条第6項において同じ。)
(7)　指定地域密着型介護老人福祉施設(第150条第1項に規定する指定地域密着型介護老人福祉施設をいう。第47条第4項第7号、第64条第1項、第65条第1項及び第82条第6項において同じ。)
(8)　指定看護小規模多機能型居宅介護事業所(第191条第1項に規定する指定看護小規模多機能型居宅介護事業所をいう。第47条第4項第8号及び第5章から第8章までにおいて同じ。)
(9)　指定介護老人福祉施設
(10)　介護老人保健施設
(11)　介護医療院
6　随時訪問サービスを行う訪問介護員等は、</t>
    </r>
    <r>
      <rPr>
        <b/>
        <sz val="18"/>
        <color rgb="FFFF0000"/>
        <rFont val="メイリオ"/>
        <family val="3"/>
        <charset val="128"/>
      </rPr>
      <t>専ら</t>
    </r>
    <r>
      <rPr>
        <sz val="18"/>
        <color rgb="FF000000"/>
        <rFont val="メイリオ"/>
        <family val="3"/>
        <charset val="128"/>
      </rPr>
      <t>当該随時訪問サービスの提供に当たる者でなければならない。ただし、利用者の処遇に支障がない場合は、当該指定定期巡回・随時対応型訪問介護看護事業所の定期巡回サービス又は同一敷地内にある指定訪問介護事業所若しくは指定夜間対応型訪問介護事業所の職務に</t>
    </r>
    <r>
      <rPr>
        <b/>
        <sz val="18"/>
        <color rgb="FFFF0000"/>
        <rFont val="メイリオ"/>
        <family val="3"/>
        <charset val="128"/>
      </rPr>
      <t>従事</t>
    </r>
    <r>
      <rPr>
        <sz val="18"/>
        <color rgb="FF000000"/>
        <rFont val="メイリオ"/>
        <family val="3"/>
        <charset val="128"/>
      </rPr>
      <t>することができる。
7　当該指定定期巡回・随時対応型訪問介護看護事業所の利用者に対する随時対応サービスの提供に支障がない場合は、第4項本文及び前項の規定にかかわらず、オペレーターは、随時訪問サービスに</t>
    </r>
    <r>
      <rPr>
        <b/>
        <sz val="18"/>
        <color rgb="FFFF0000"/>
        <rFont val="メイリオ"/>
        <family val="3"/>
        <charset val="128"/>
      </rPr>
      <t>従事</t>
    </r>
    <r>
      <rPr>
        <sz val="18"/>
        <color rgb="FF000000"/>
        <rFont val="メイリオ"/>
        <family val="3"/>
        <charset val="128"/>
      </rPr>
      <t>することができる。
8　前項の規定によりオペレーターが随時訪問サービスに</t>
    </r>
    <r>
      <rPr>
        <b/>
        <sz val="18"/>
        <color rgb="FFFF0000"/>
        <rFont val="メイリオ"/>
        <family val="3"/>
        <charset val="128"/>
      </rPr>
      <t>従事</t>
    </r>
    <r>
      <rPr>
        <sz val="18"/>
        <color rgb="FF000000"/>
        <rFont val="メイリオ"/>
        <family val="3"/>
        <charset val="128"/>
      </rPr>
      <t>している場合において、当該指定定期巡回・随時対応型訪問介護看護事業所の利用者に対する随時訪問サービスの提供に支障がないときは、第1項の規定にかかわらず、随時訪問サービスを行う訪問介護員等を</t>
    </r>
    <r>
      <rPr>
        <b/>
        <sz val="18"/>
        <color rgb="FFFF0000"/>
        <rFont val="メイリオ"/>
        <family val="3"/>
        <charset val="128"/>
      </rPr>
      <t>置か</t>
    </r>
    <r>
      <rPr>
        <sz val="18"/>
        <color rgb="FF000000"/>
        <rFont val="メイリオ"/>
        <family val="3"/>
        <charset val="128"/>
      </rPr>
      <t>ないことができる。
9　看護職員のうち1人以上は、</t>
    </r>
    <r>
      <rPr>
        <b/>
        <sz val="18"/>
        <color rgb="FFFF0000"/>
        <rFont val="メイリオ"/>
        <family val="3"/>
        <charset val="128"/>
      </rPr>
      <t>常勤</t>
    </r>
    <r>
      <rPr>
        <sz val="18"/>
        <color rgb="FF000000"/>
        <rFont val="メイリオ"/>
        <family val="3"/>
        <charset val="128"/>
      </rPr>
      <t>の保健師又は看護師(第25条第1項及び第26条において「</t>
    </r>
    <r>
      <rPr>
        <b/>
        <sz val="18"/>
        <color rgb="FFFF0000"/>
        <rFont val="メイリオ"/>
        <family val="3"/>
        <charset val="128"/>
      </rPr>
      <t>常勤</t>
    </r>
    <r>
      <rPr>
        <sz val="18"/>
        <color rgb="FF000000"/>
        <rFont val="メイリオ"/>
        <family val="3"/>
        <charset val="128"/>
      </rPr>
      <t>看護師等」という。)でなければならない。
10　看護職員のうち1人以上は、提供時間帯を通じて、指定定期巡回・随時対応型訪問介護看護事業者との連絡体制が確保された者でなければならない。
11　指定定期巡回・随時対応型訪問介護看護事業者は、指定定期巡回・随時対応型訪問介護看護事業所</t>
    </r>
    <r>
      <rPr>
        <b/>
        <sz val="18"/>
        <color rgb="FFFF0000"/>
        <rFont val="メイリオ"/>
        <family val="3"/>
        <charset val="128"/>
      </rPr>
      <t>ごとに</t>
    </r>
    <r>
      <rPr>
        <sz val="18"/>
        <color rgb="FF000000"/>
        <rFont val="メイリオ"/>
        <family val="3"/>
        <charset val="128"/>
      </rPr>
      <t>、定期巡回・随時対応型訪問介護看護従業者であって看護師、介護福祉士等であるもののうち1人以上を、利用者に対する第26条第1項に規定する定期巡回・随時対応型訪問介護看護計画の作成に</t>
    </r>
    <r>
      <rPr>
        <b/>
        <sz val="18"/>
        <color rgb="FFFF0000"/>
        <rFont val="メイリオ"/>
        <family val="3"/>
        <charset val="128"/>
      </rPr>
      <t>従事</t>
    </r>
    <r>
      <rPr>
        <sz val="18"/>
        <color rgb="FF000000"/>
        <rFont val="メイリオ"/>
        <family val="3"/>
        <charset val="128"/>
      </rPr>
      <t>する者(以下この章において「計画作成責任者」という。)としなければならない。
12　指定定期巡回・随時対応型訪問介護看護事業者が指定訪問看護事業者(指定居宅サービス等基準第60条第1項に規定する指定訪問看護事業者をいう。以下同じ。)の指定を併せて受け、かつ、指定定期巡回・随時対応型訪問介護看護の事業と指定訪問看護(指定居宅サービス等基準第59条に規定する指定訪問看護をいう。以下同じ。)の事業とが同一の事業所において一体的に運営されている場合に、指定居宅サービス等基準第60条第1項第1号イに規定する人員に関する基準を満たすとき(同条第5項の規定により同条第1項第1号イ及び第2号に規定する基準を満たしているものとみなされているとき及び第191条第14項の規定により同条第4項に規定する基準を満たしているものとみなされているときを除く。)は、当該指定定期巡回・随時対応型訪問介護看護事業者は、第1項第4号アに規定する基準を満たしているものとみなすことができる。</t>
    </r>
    <phoneticPr fontId="1"/>
  </si>
  <si>
    <r>
      <t>(内容及び手続の説明及び同意)
第9条　指定定期巡回・随時対応型訪問介護看護事業者は、指定定期巡回・随時対応型訪問介護看護の提供の開始に際し、あらかじめ、利用申込者又はその家族に対し、第31条に規定する運営規程の概要、定期巡回・随時対応型訪問介護看護従業者の勤務の体制その他の利用申込者のサービスの選択に資すると認められる重要事項を記した文書を交付して説明を行い、当該提供の開始について利用申込者の同意を得なければならない。
2　指定定期巡回・随時対応型訪問介護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family val="3"/>
        <charset val="128"/>
      </rPr>
      <t>供する</t>
    </r>
    <r>
      <rPr>
        <sz val="18"/>
        <color rgb="FF000000"/>
        <rFont val="メイリオ"/>
        <family val="3"/>
        <charset val="128"/>
      </rPr>
      <t>ことができる。この場合において、当該指定定期巡回・随時対応型訪問介護看護事業者は、当該文書を交付したものとみなす。
(1)　電子情報処理組織を使用する方法のうちア又はイに掲げるもの
ア　指定定期巡回・随時対応型訪問介護看護事業者の使用に係る電子計算機と利用申込者又はその家族の使用に係る電子計算機とを接続する電気通信回線を通じて送信し、当該利用申込者又はその家族の使用に係る電子計算機に備えられたファイルに記録する方法
イ　指定定期巡回・随時対応型訪問介護看護事業者の使用に係る電子計算機に備えられたファイルに記録された前項に規定する重要事項を電気通信回線を通じて利用申込者又はその家族の</t>
    </r>
    <r>
      <rPr>
        <b/>
        <sz val="18"/>
        <color rgb="FFFF0000"/>
        <rFont val="メイリオ"/>
        <family val="3"/>
        <charset val="128"/>
      </rPr>
      <t>閲覧</t>
    </r>
    <r>
      <rPr>
        <sz val="18"/>
        <color rgb="FF000000"/>
        <rFont val="メイリオ"/>
        <family val="3"/>
        <charset val="128"/>
      </rPr>
      <t>に供し、当該利用申込者又はその家族の使用に係る電子計算機に備えられたファイルに当該重要事項を記録する方法(電磁的方法による提供を受ける旨の承諾又は受けない旨の申出をする場合にあっては、指定定期巡回・随時対応型訪問介護看護事業者の使用に係る電子計算機に備えられたファイルにその旨を記録する方法)
(2)　磁気ディスク、シー・ディー・ロムその他これらに準ずる方法により一定の事項を確実に記録しておくことができる物をもって調製するファイルに前項に規定する重要事項を記録したものを交付する方法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定期巡回・随時対応型訪問介護看護事業者の使用に係る電子計算機と、利用申込者又はその家族の使用に係る電子計算機とを電気通信回線で接続した電子情報処理組織をいう。
5　指定定期巡回・随時対応型訪問介護看護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第2項各号に規定する方法のうち指定定期巡回・随時対応型訪問介護看護事業者が使用するもの
(2)　ファイルへの記録の方式
6　前項の規定による承諾を得た指定定期巡回・随時対応型訪問介護看護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phoneticPr fontId="1"/>
  </si>
  <si>
    <r>
      <t>(内容及び手続の説明及び同意)
第9条　指定定期巡回・随時対応型訪問介護看護事業者は、指定定期巡回・随時対応型訪問介護看護の提供の開始に際し、あらかじめ、利用申込者又はその家族に対し、第31条に規定する運営規程の概要、定期巡回・随時対応型訪問介護看護従業者の勤務の体制その他の利用申込者のサービスの選択に資すると認められる重要事項を記した文書を交付して説明を行い、当該提供の開始について利用申込者の同意を得なければならない。
2　指定定期巡回・随時対応型訪問介護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供することができる。この場合において、当該指定定期巡回・随時対応型訪問介護看護事業者は、当該文書を交付したものとみなす。
(1)　電子情報処理組織を使用する方法のうちア又はイに掲げるもの
ア　指定定期巡回・随時対応型訪問介護看護事業者の使用に係る電子計算機と利用申込者又はその家族の使用に係る電子計算機とを接続する電気通信回線を通じて送信し、当該利用申込者又はその家族の使用に係る電子計算機に備えられたファイルに記録する方法
イ　指定定期巡回・随時対応型訪問介護看護事業者の使用に係る電子計算機に備えられたファイルに記録された前項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指定定期巡回・随時対応型訪問介護看護事業者の使用に係る電子計算機に備えられたファイルにその旨を記録する方法)
(2)　</t>
    </r>
    <r>
      <rPr>
        <b/>
        <sz val="18"/>
        <color rgb="FFFF0000"/>
        <rFont val="メイリオ"/>
        <family val="3"/>
        <charset val="128"/>
      </rPr>
      <t>磁気ディスク</t>
    </r>
    <r>
      <rPr>
        <sz val="18"/>
        <color rgb="FF000000"/>
        <rFont val="メイリオ"/>
        <family val="3"/>
        <charset val="128"/>
      </rPr>
      <t>、</t>
    </r>
    <r>
      <rPr>
        <b/>
        <sz val="18"/>
        <color rgb="FFFF0000"/>
        <rFont val="メイリオ"/>
        <family val="3"/>
        <charset val="128"/>
      </rPr>
      <t>シー・ディー</t>
    </r>
    <r>
      <rPr>
        <sz val="18"/>
        <color rgb="FF000000"/>
        <rFont val="メイリオ"/>
        <family val="3"/>
        <charset val="128"/>
      </rPr>
      <t>・</t>
    </r>
    <r>
      <rPr>
        <b/>
        <sz val="18"/>
        <color rgb="FFFF0000"/>
        <rFont val="メイリオ"/>
        <family val="3"/>
        <charset val="128"/>
      </rPr>
      <t>ロム</t>
    </r>
    <r>
      <rPr>
        <sz val="18"/>
        <color rgb="FF000000"/>
        <rFont val="メイリオ"/>
        <family val="3"/>
        <charset val="128"/>
      </rPr>
      <t>その他これらに準ずる方法により一定の事項を確実に記録しておくことができる物をもって調製するファイルに前項に規定する重要事項を記録したものを交付する方法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定期巡回・随時対応型訪問介護看護事業者の使用に係る電子計算機と、利用申込者又はその家族の使用に係る電子計算機とを電気通信回線で接続した電子情報処理組織をいう。
5　指定定期巡回・随時対応型訪問介護看護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第2項各号に規定する方法のうち指定定期巡回・随時対応型訪問介護看護事業者が使用するもの
(2)　ファイルへの記録の方式
6　前項の規定による承諾を得た指定定期巡回・随時対応型訪問介護看護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phoneticPr fontId="1"/>
  </si>
  <si>
    <r>
      <t>(勤務体制の確保等)
第32条　指定定期巡回・随時対応型訪問介護看護事業者は、利用者に対し適切な指定定期巡回・随時対応型訪問介護看護を提供できるよう、指定定期巡回・随時対応型訪問介護看護事業所ごとに、定期巡回・随時対応型訪問介護看護従業者の勤務の体制を定めておかなければならない。
2　指定定期巡回・随時対応型訪問介護看護事業者は、指定定期巡回・随時対応型訪問介護看護事業所ごとに、当該指定定期巡回・随時対応型訪問介護看護事業所の定期巡回・随時対応型訪問介護看護従業者によって指定定期巡回・随時対応型訪問介護看護を提供しなければならない。ただし、指定定期巡回・随時対応型訪問介護看護事業所が、適切に指定定期巡回・随時対応型訪問介護看護を利用者に提供する体制を構築しており、他の指定訪問介護事業所、指定夜間対応型訪問介護事業所又は指定訪問看護事業所(以下この条において「指定訪問介護事業所等」という。)との密接な連携を図ることにより当該指定定期巡回・随時対応型訪問介護看護事業所の効果的な運営を期待することができる場合であって、利用者の処遇に支障がないときは、市長が地域の実情を勘案し適切と認める範囲内において、定期巡回・随時対応型訪問介護看護の事業の一部を、当該他の指定訪問介護事業所等との契約に基づき、当該指定訪問介護事業所等の従業者に行わせることができる。
3　前項本文の規定にかかわらず、随時対応サービスについては、市長が地域の実情を勘案して適切と認める範囲内において、複数の指定定期巡回・随時対応型訪問介護看護事業所の間の契約に基づき、当該複数の指定定期巡回・随時対応型訪問介護看護事業所が密接な連携を図ることにより、一体的に利用者又はその家族等からの通報を受けることができる。
4　指定定期巡回・随時対応型訪問介護看護事業者は、定期巡回・随時対応型訪問介護看護従業者の資質の向上のために、その</t>
    </r>
    <r>
      <rPr>
        <b/>
        <sz val="18"/>
        <color rgb="FFFF0000"/>
        <rFont val="メイリオ"/>
        <family val="3"/>
        <charset val="128"/>
      </rPr>
      <t>研修</t>
    </r>
    <r>
      <rPr>
        <sz val="18"/>
        <color rgb="FF000000"/>
        <rFont val="メイリオ"/>
        <family val="3"/>
        <charset val="128"/>
      </rPr>
      <t>の機会を確保しなければならない。
5　指定定期巡回・随時対応型訪問介護看護事業者は、適切な指定定期巡回・随時対応型訪問介護看護の提供を確保する観点から、職場において行われる性的な言動又は優越的な関係を背景とした言動であって業務上必要かつ相当な範囲を超えたものにより定期巡回・随時対応型訪問介護看護従業者の就業環境が害されることを防止するための方針の明確化等の必要な措置を講じなければならない。</t>
    </r>
    <phoneticPr fontId="1"/>
  </si>
  <si>
    <r>
      <t>(衛生管理等)
第33条　指定定期巡回・随時対応型訪問介護看護事業者は、定期巡回・随時対応型訪問介護看護従業者の清潔の保持及び健康状態について、必要な管理を行わなければならない。
2　指定定期巡回・随時対応型訪問介護看護事業者は、指定定期巡回・随時対応型訪問介護看護事業所の設備及び備品等について、衛生的な管理に努めなければならない。
3　指定定期巡回・随時対応型訪問介護看護事業者は、当該指定定期巡回・随時対応型訪問介護看護事業所において感染症が発生し、又はまん延しないように、次の各号に掲げる措置を講じなければならない。
(1)　当該指定定期巡回・随時対応型訪問介護看護事業所における感染症の予防及びまん延の防止のための対策を検討する委員会(テレビ電話装置その他の情報通信機器(以下「テレビ電話装置等」という。)を活用して行うことができるものとする。)をおおむね6月に1回以上開催するとともに、その結果について、定期巡回・随時対応型訪問介護看護事業者に周知徹底を図ること。
(2)　当該指定定期巡回・随時対応型訪問介護看護事業所における感染症の予防及びまん延の防止のための指針を整備すること。
(3)　当該指定定期巡回・随時対応型訪問介護看護事業所において、定期巡回・随時対応型訪問介護看護従業者に対し、感染症の予防及びまん延の防止のための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を定期的に実施すること。</t>
    </r>
    <phoneticPr fontId="1"/>
  </si>
  <si>
    <t>当該事業は、要介護状態となった住民の居宅に訪問し介護を行う事業であり、活用可能な技術等が現時点で不存在なため。</t>
    <rPh sb="0" eb="2">
      <t>トウガイ</t>
    </rPh>
    <rPh sb="2" eb="4">
      <t>ジギョウ</t>
    </rPh>
    <rPh sb="6" eb="9">
      <t>ヨウカイゴ</t>
    </rPh>
    <rPh sb="9" eb="11">
      <t>ジョウタイ</t>
    </rPh>
    <rPh sb="15" eb="17">
      <t>ジュウミン</t>
    </rPh>
    <rPh sb="18" eb="20">
      <t>キョタク</t>
    </rPh>
    <rPh sb="21" eb="23">
      <t>ホウモン</t>
    </rPh>
    <rPh sb="24" eb="26">
      <t>カイゴ</t>
    </rPh>
    <rPh sb="27" eb="28">
      <t>オコナ</t>
    </rPh>
    <rPh sb="29" eb="31">
      <t>ジギョウ</t>
    </rPh>
    <phoneticPr fontId="1"/>
  </si>
  <si>
    <r>
      <t>(訪問介護員等の員数)
第47条　指定夜間対応型訪問介護の事業を行う者(以下「指定夜間対応型訪問介護事業者」という。)が当該事業を行う事業所(以下「指定夜間対応型訪問介護事業所」という。)</t>
    </r>
    <r>
      <rPr>
        <b/>
        <sz val="18"/>
        <color rgb="FFFF0000"/>
        <rFont val="メイリオ"/>
        <family val="3"/>
        <charset val="128"/>
      </rPr>
      <t>ごとに置く</t>
    </r>
    <r>
      <rPr>
        <sz val="18"/>
        <color rgb="FF000000"/>
        <rFont val="メイリオ"/>
        <family val="3"/>
        <charset val="128"/>
      </rPr>
      <t>べき従業者(以下「夜間対応型訪問介護従業者」という。)の職種及び員数は、次のとおりとする。ただし、前条第2項ただし書の規定に基づきオペレーションセンターを設置しない場合においては、オペレーションセンター従業者を</t>
    </r>
    <r>
      <rPr>
        <b/>
        <sz val="18"/>
        <color rgb="FFFF0000"/>
        <rFont val="メイリオ"/>
        <family val="3"/>
        <charset val="128"/>
      </rPr>
      <t>置か</t>
    </r>
    <r>
      <rPr>
        <sz val="18"/>
        <color rgb="FF000000"/>
        <rFont val="メイリオ"/>
        <family val="3"/>
        <charset val="128"/>
      </rPr>
      <t>ないことができる。
(1)　オペレーションセンター従業者　オペレーター(指定夜間対応型訪問介護を提供する時間帯を通じて</t>
    </r>
    <r>
      <rPr>
        <b/>
        <sz val="18"/>
        <color rgb="FFFF0000"/>
        <rFont val="メイリオ"/>
        <family val="3"/>
        <charset val="128"/>
      </rPr>
      <t>専ら</t>
    </r>
    <r>
      <rPr>
        <sz val="18"/>
        <color rgb="FF000000"/>
        <rFont val="メイリオ"/>
        <family val="3"/>
        <charset val="128"/>
      </rPr>
      <t>利用者からの通報を受け付ける業務に当たる従業者をいう。以下この章において同じ。)として1以上及び利用者の面接その他の業務を行う者として1以上確保されるために必要な数以上
(2)　定期巡回サービスを行う訪問介護員等　定期巡回サービスを行う訪問介護員等の員数は、交通事情、訪問頻度等を勘案し、利用者に適切に定期巡回サービスを提供するために必要な数以上
(3)　随時訪問サービスを行う訪問介護員等　随時訪問サービスを行う訪問介護員等の員数は、指定夜間対応型訪問介護を提供する時間帯を通じて</t>
    </r>
    <r>
      <rPr>
        <b/>
        <sz val="18"/>
        <color rgb="FFFF0000"/>
        <rFont val="メイリオ"/>
        <family val="3"/>
        <charset val="128"/>
      </rPr>
      <t>専ら</t>
    </r>
    <r>
      <rPr>
        <sz val="18"/>
        <color rgb="FF000000"/>
        <rFont val="メイリオ"/>
        <family val="3"/>
        <charset val="128"/>
      </rPr>
      <t>随時訪問サービスの提供に当たる訪問介護員等が1以上確保されるために必要な数以上
2　オペレーターは、看護師、介護福祉士その他厚生労働大臣が定める者をもって充てなければならない。ただし、利用者の処遇に支障がない場合であって、指定夜間対応型訪問介護を提供する時間帯を通じて、これらの者との連携を確保しているときは、1年以上(特に業務に</t>
    </r>
    <r>
      <rPr>
        <b/>
        <sz val="18"/>
        <color rgb="FFFF0000"/>
        <rFont val="メイリオ"/>
        <family val="3"/>
        <charset val="128"/>
      </rPr>
      <t>従事</t>
    </r>
    <r>
      <rPr>
        <sz val="18"/>
        <color rgb="FF000000"/>
        <rFont val="メイリオ"/>
        <family val="3"/>
        <charset val="128"/>
      </rPr>
      <t>した経験が必要な者として厚生労働大臣が定めるものにあっては、3年以上)サービス提供責任者の業務に</t>
    </r>
    <r>
      <rPr>
        <b/>
        <sz val="18"/>
        <color rgb="FFFF0000"/>
        <rFont val="メイリオ"/>
        <family val="3"/>
        <charset val="128"/>
      </rPr>
      <t>従事</t>
    </r>
    <r>
      <rPr>
        <sz val="18"/>
        <color rgb="FF000000"/>
        <rFont val="メイリオ"/>
        <family val="3"/>
        <charset val="128"/>
      </rPr>
      <t>した経験を有する者をもって充てることができる。
3　オペレーターは</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者でなければならない。ただし、利用者の処遇に支障がない場合は、当該指定夜間対応型訪問介護事業所の定期巡回サービス、同一敷地内の指定訪問介護事業所若しくは指定定期巡回・随時対応型訪問介護看護事業所の職務又は利用者以外の者からの通報を受け付ける業務に</t>
    </r>
    <r>
      <rPr>
        <b/>
        <sz val="18"/>
        <color rgb="FFFF0000"/>
        <rFont val="メイリオ"/>
        <family val="3"/>
        <charset val="128"/>
      </rPr>
      <t>従事</t>
    </r>
    <r>
      <rPr>
        <sz val="18"/>
        <color rgb="FF000000"/>
        <rFont val="メイリオ"/>
        <family val="3"/>
        <charset val="128"/>
      </rPr>
      <t>することができる。
4　指定夜間対応型訪問介護事業所の同一敷地内に次に掲げるいずれかの施設等がある場合において、当該施設等の入所者等の処遇に支障がない場合は、前項本文の規定にかかわらず、当該施設等の職員をオペレーターとして充てることができる。
(1)　指定短期入所生活介護事業所
(2)　指定短期入所療養介護事業所
(3)　指定特定施設
(4)　指定小規模多機能型居宅介護事業所
(5)　指定認知症対応型共同生活介護事業所
(6)　指定地域密着型特定施設
(7)　指定地域密着型介護老人福祉施設
(8)　指定看護小規模多機能型居宅介護事業所
(9)　指定介護老人福祉施設
(10)　介護老人保健施設
(11)　介護医療院
5　随時訪問サービスを行う訪問介護員等は、</t>
    </r>
    <r>
      <rPr>
        <b/>
        <sz val="18"/>
        <color rgb="FFFF0000"/>
        <rFont val="メイリオ"/>
        <family val="3"/>
        <charset val="128"/>
      </rPr>
      <t>専ら</t>
    </r>
    <r>
      <rPr>
        <sz val="18"/>
        <color rgb="FF000000"/>
        <rFont val="メイリオ"/>
        <family val="3"/>
        <charset val="128"/>
      </rPr>
      <t>当該随時訪問サービスの提供に当たる者でなければならない。ただし、利用者の処遇に支障がない場合は、当該指定夜間対応型訪問介護事業所の定期巡回サービス又は同一敷地内にある指定訪問介護事業所若しくは指定定期巡回・随時対応型訪問介護看護事業所の職務に</t>
    </r>
    <r>
      <rPr>
        <b/>
        <sz val="18"/>
        <color rgb="FFFF0000"/>
        <rFont val="メイリオ"/>
        <family val="3"/>
        <charset val="128"/>
      </rPr>
      <t>従事</t>
    </r>
    <r>
      <rPr>
        <sz val="18"/>
        <color rgb="FF000000"/>
        <rFont val="メイリオ"/>
        <family val="3"/>
        <charset val="128"/>
      </rPr>
      <t>することができる。
6　当該指定夜間対応型訪問介護事業所の利用者に対するオペレーションセンターサービスの提供に支障がない場合は、第3項本文及び前項本文の規定にかかわらず、オペレーターは、随時訪問サービスに</t>
    </r>
    <r>
      <rPr>
        <b/>
        <sz val="18"/>
        <color rgb="FFFF0000"/>
        <rFont val="メイリオ"/>
        <family val="3"/>
        <charset val="128"/>
      </rPr>
      <t>従事</t>
    </r>
    <r>
      <rPr>
        <sz val="18"/>
        <color rgb="FF000000"/>
        <rFont val="メイリオ"/>
        <family val="3"/>
        <charset val="128"/>
      </rPr>
      <t>することができる。
7　前項の規定によりオペレーターが随時訪問サービスに</t>
    </r>
    <r>
      <rPr>
        <b/>
        <sz val="18"/>
        <color rgb="FFFF0000"/>
        <rFont val="メイリオ"/>
        <family val="3"/>
        <charset val="128"/>
      </rPr>
      <t>従事</t>
    </r>
    <r>
      <rPr>
        <sz val="18"/>
        <color rgb="FF000000"/>
        <rFont val="メイリオ"/>
        <family val="3"/>
        <charset val="128"/>
      </rPr>
      <t>している場合において、当該指定夜間対応型訪問介護事業所の利用者に対する随時訪問サービスの提供に支障がないときは、第1項の規定にかかわらず、随時訪問サービスを行う訪問介護員等を</t>
    </r>
    <r>
      <rPr>
        <b/>
        <sz val="18"/>
        <color rgb="FFFF0000"/>
        <rFont val="メイリオ"/>
        <family val="3"/>
        <charset val="128"/>
      </rPr>
      <t>置か</t>
    </r>
    <r>
      <rPr>
        <sz val="18"/>
        <color rgb="FF000000"/>
        <rFont val="メイリオ"/>
        <family val="3"/>
        <charset val="128"/>
      </rPr>
      <t>ないことができる。</t>
    </r>
    <phoneticPr fontId="1"/>
  </si>
  <si>
    <r>
      <t>(管理者)
第48条　指定夜間対応型訪問介護事業者は、指定夜間対応型訪問介護事業所</t>
    </r>
    <r>
      <rPr>
        <b/>
        <sz val="18"/>
        <color rgb="FFFF0000"/>
        <rFont val="メイリオ"/>
        <family val="3"/>
        <charset val="128"/>
      </rPr>
      <t>ごとに専ら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の管理者を</t>
    </r>
    <r>
      <rPr>
        <b/>
        <sz val="18"/>
        <color rgb="FFFF0000"/>
        <rFont val="メイリオ"/>
        <family val="3"/>
        <charset val="128"/>
      </rPr>
      <t>置かなければならない</t>
    </r>
    <r>
      <rPr>
        <sz val="18"/>
        <color rgb="FF000000"/>
        <rFont val="メイリオ"/>
        <family val="3"/>
        <charset val="128"/>
      </rPr>
      <t>。ただし、当該管理者は、指定夜間対応型訪問介護事業所の管理上支障がない場合は、当該指定夜間対応型訪問介護事業所の他の職務又は他の事業所、施設等(当該指定夜間対応型訪問介護事業者が、指定定期巡回・随時対応型訪問介護看護事業者の指定を併せて受け、かつ、当該他の事業所、施設等と一体的に運営している場合に限る。)の職務に</t>
    </r>
    <r>
      <rPr>
        <b/>
        <sz val="18"/>
        <color rgb="FFFF0000"/>
        <rFont val="メイリオ"/>
        <family val="3"/>
        <charset val="128"/>
      </rPr>
      <t>従事</t>
    </r>
    <r>
      <rPr>
        <sz val="18"/>
        <color rgb="FF000000"/>
        <rFont val="メイリオ"/>
        <family val="3"/>
        <charset val="128"/>
      </rPr>
      <t>することができるものとし、日中のオペレーションセンターサービスを実施する場合であって、指定訪問介護事業者(指定居宅サービス等基準第5条第1項に規定する指定訪問介護事業者をいう。)の指定を併せて受けて、一体的に運営するときは、指定訪問介護事業所の職務に</t>
    </r>
    <r>
      <rPr>
        <b/>
        <sz val="18"/>
        <color rgb="FFFF0000"/>
        <rFont val="メイリオ"/>
        <family val="3"/>
        <charset val="128"/>
      </rPr>
      <t>従事</t>
    </r>
    <r>
      <rPr>
        <sz val="18"/>
        <color rgb="FF000000"/>
        <rFont val="メイリオ"/>
        <family val="3"/>
        <charset val="128"/>
      </rPr>
      <t>することができるものとする。</t>
    </r>
    <phoneticPr fontId="1"/>
  </si>
  <si>
    <r>
      <t>(勤務体制の確保等)
第56条　指定夜間対応型訪問介護事業者は、利用者に対し適切な指定夜間対応型訪問介護を提供できるよう、指定夜間対応型訪問介護事業所ごとに、夜間対応型訪問介護従業者の勤務の体制を定めておかなければならない。
2　指定夜間対応型訪問介護事業者は、指定夜間対応型訪問介護事業所ごとに、当該指定夜間対応型訪問介護事業所の訪問介護員等によって定期巡回サービス及び随時訪問サービスを提供しなければならない。ただし、指定夜間対応型訪問介護事業者が、適切に指定夜間対応型訪問介護を利用者に提供する体制を構築しており、他の指定訪問介護事業所又は指定定期巡回・随時対応型訪問介護看護事業所(以下この条において「指定訪問介護事業所等」という。)との密接な連携を図ることにより当該指定夜間対応型訪問介護事業所の効果的な運営を期待することができる場合であって、利用者の処遇に支障がないときは、市長が地域の実情を勘案し適切と認める範囲内において、指定夜間対応型訪問介護の事業の一部を、当該他の指定訪問介護事業所等の従業者に行わせることができる。
3　前項本文の規定にかかわらず、オペレーションセンターサービスについては、市長が地域の実情を勘案し適切と認める範囲内において、複数の指定夜間対応型訪問介護事業所の間の契約に基づき、当該複数の指定夜間対応型訪問介護事業所が密接な連携を図ることにより、一体的に利用者又はその家族等からの通報を受けることができる。
4　指定夜間対応型訪問介護事業者は、訪問介護員等の資質の向上のために、その</t>
    </r>
    <r>
      <rPr>
        <b/>
        <sz val="18"/>
        <color rgb="FFFF0000"/>
        <rFont val="メイリオ"/>
        <family val="3"/>
        <charset val="128"/>
      </rPr>
      <t>研修</t>
    </r>
    <r>
      <rPr>
        <sz val="18"/>
        <color rgb="FF000000"/>
        <rFont val="メイリオ"/>
        <family val="3"/>
        <charset val="128"/>
      </rPr>
      <t>の機会を確保しなければならない。
5　指定夜間対応型訪問介護事業者は、適切な指定夜間対応型訪問介護の提供を確保する観点から、職場において行われる性的な言動又は優越的な関係を背景とした言動であって業務上必要かつ相当な範囲を超えたものにより夜間対応型訪問介護従業者の就業環境が害されることを防止するための方針の明確化等の必要な措置を講じなければならない。</t>
    </r>
    <phoneticPr fontId="1"/>
  </si>
  <si>
    <r>
      <t>(衛生管理等)
第59条の16　指定地域密着型通所介護事業者は、利用者の使用する施設、食器その他の設備又は飲用に供する水について、衛生的な管理に努め、又は衛生上必要な措置を講じなければならない。
2　指定地域密着型通所介護事業者は、当該指定地域密着型通所介護事業所において感染症が発生し、又はまん延しないように、次の各号に掲げる措置を講じなければならない。
(1)　当該指定地域密着型通所介護事業所における感染症の予防及びまん延の防止のための対策を検討する委員会(テレビ電話装置等を活用して行うことができるものとする。)をおおむね6月に1回以上開催するとともに、その結果について、地域密着型通所介護従業者に周知徹底を図ること。
(2)　当該指定地域密着型通所介護事業所における感染症の予防及びまん延の防止のための指針を整備すること。
(3)　当該指定地域密着型通所介護事業所において、地域密着型通所介護従業者に対し、感染症の予防及びまん延の防止のための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を定期的に実施すること。</t>
    </r>
    <phoneticPr fontId="1"/>
  </si>
  <si>
    <r>
      <t>(指定小規模多機能型居宅介護の具体的取扱方針)
第92条　指定小規模多機能型居宅介護の方針は、次に掲げるところによるものとする。
(1)　指定小規模多機能型居宅介護は、利用者が住み慣れた地域での生活を継続することができるよう、地域住民との交流や地域活動への参加を図りつつ、利用者の心身の状況、希望及びその置かれている環境を踏まえて、通いサービス、訪問サービス及び宿泊サービスを柔軟に組み合わせることにより、妥当適切に行うものとする。
(2)　指定小規模多機能型居宅介護は、利用者一人一人の人格を尊重し、利用者がそれぞれの役割を持って家庭的な環境の下で日常生活を送ることができるよう配慮して行うものとする。
(3)　指定小規模多機能型居宅介護の提供に当たっては、小規模多機能型居宅介護計画に基づき、漫然かつ画一的にならないように、利用者の機能</t>
    </r>
    <r>
      <rPr>
        <b/>
        <sz val="18"/>
        <color rgb="FFFF0000"/>
        <rFont val="メイリオ"/>
        <family val="3"/>
        <charset val="128"/>
      </rPr>
      <t>訓練</t>
    </r>
    <r>
      <rPr>
        <sz val="18"/>
        <color rgb="FF000000"/>
        <rFont val="メイリオ"/>
        <family val="3"/>
        <charset val="128"/>
      </rPr>
      <t>及びその者が日常生活を営むことができるよう必要な援助を行うものとする。
(4)　小規模多機能型居宅介護従業者は、指定小規模多機能型居宅介護の提供に当たっては、懇切丁寧に行うことを旨とし、利用者又はその家族に対し、サービスの提供等について、理解しやすいように説明を行うものとする。
(5)　指定小規模多機能型居宅介護事業者は、指定小規模多機能型居宅介護の提供に当たっては、当該利用者又は他の利用者等の生命又は身体を保護するため緊急やむを得ない場合を除き、身体的拘束等を行ってはならない。
(6)　指定小規模多機能型居宅介護事業者は、前号の身体的拘束等を行う場合には、その態様及び時間、その際の利用者の心身の状況並びに緊急やむを得ない理由を記録しなければならない。
(7)　指定小規模多機能型居宅介護事業者は、身体的拘束等の適正化を図るため、次に掲げる措置を講じなければならない。
ア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イ　身体的拘束等の適正化のための指針を整備すること。
ウ　介護職員その他の従業者に対し、身体的拘束等の適正化のための</t>
    </r>
    <r>
      <rPr>
        <b/>
        <sz val="18"/>
        <color rgb="FFFF0000"/>
        <rFont val="メイリオ"/>
        <family val="3"/>
        <charset val="128"/>
      </rPr>
      <t>研修</t>
    </r>
    <r>
      <rPr>
        <sz val="18"/>
        <color rgb="FF000000"/>
        <rFont val="メイリオ"/>
        <family val="3"/>
        <charset val="128"/>
      </rPr>
      <t>を定期的に実施すること。
(8)　指定小規模多機能型居宅介護は、通いサービスの利用者が登録定員に比べて著しく少ない状態が続くものであってはならない。
(9)　指定小規模多機能型居宅介護事業者は、登録者が通いサービスを利用していない日においては、可能な限り、訪問サービスの提供、電話連絡による見守り等を行う等登録者の居宅における生活を支えるために適切なサービスを提供しなければならない。</t>
    </r>
    <phoneticPr fontId="1"/>
  </si>
  <si>
    <r>
      <t>(指定認知症対応型共同生活介護の取扱方針)
第117条　指定認知症対応型共同生活介護は、利用者の認知症の症状の進行を緩和し、安心して日常生活を送ることができるよう、利用者の心身の状況を踏まえ、妥当適切に行われなければならない。
2　指定認知症対応型共同生活介護は、利用者一人一人の人格を尊重し、利用者がそれぞれの役割を持って家庭的な環境の下で日常生活を送ることができるよう配慮して行われなければならない。
3　指定認知症対応型共同生活介護は、認知症対応型共同生活介護計画に基づき、漫然かつ画一的なものとならないよう配慮して行われなければならない。
4　共同生活住居における介護従業者は、指定認知症対応型共同生活介護の提供に当たっては、懇切丁寧に行うことを旨とし、利用者又はその家族に対し、サービスの提供方法等について、理解しやすいように説明を行わなければならない。
5　指定認知症対応型共同生活介護事業者は、指定認知症対応型共同生活介護の提供に当たっては、当該利用者又は他の利用者等の生命又は身体を保護するため緊急やむを得ない場合を除き、身体的拘束等を行ってはならない。
6　指定認知症対応型共同生活介護事業者は、前項の身体的拘束等を行う場合には、その態様及び時間、その際の利用者の心身の状況並びに緊急やむを得ない理由を記録しなければならない。
7　指定認知症対応型共同生活介護事業者は、身体的拘束等の適正化を図るため、次に掲げる措置を講じなければならない。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従業者その他の従業者に周知徹底を図ること。
(2)　身体的拘束等の適正化のための指針を整備すること。
(3)　介護従業者その他の従業者に対し、身体的拘束等の適正化のための</t>
    </r>
    <r>
      <rPr>
        <b/>
        <sz val="18"/>
        <color rgb="FFFF0000"/>
        <rFont val="メイリオ"/>
        <family val="3"/>
        <charset val="128"/>
      </rPr>
      <t>研修</t>
    </r>
    <r>
      <rPr>
        <sz val="18"/>
        <color rgb="FF000000"/>
        <rFont val="メイリオ"/>
        <family val="3"/>
        <charset val="128"/>
      </rPr>
      <t>を定期的に実施すること。
8　指定認知症対応型共同生活介護事業者は、自らその提供する指定認知症対応型共同生活介護の質の評価を行うとともに、定期的に次に掲げるいずれかの評価を受けて、それらの結果を公表し、常にその改善を図らなければならない。
(1)　外部の者による評価
(2)　第128条において準用する第59条の17第1項に規定する運営推進会議における評価</t>
    </r>
    <phoneticPr fontId="1"/>
  </si>
  <si>
    <r>
      <t>(指定地域密着型特定施設入居者生活介護の取扱方針)
第138条　指定地域密着型特定施設入居者生活介護事業者は、利用者の要介護状態の軽減又は悪化の防止に資するよう、認知症の状況等利用者の心身の状況を踏まえて、日常生活に必要な援助を妥当適切に行わなければならない。
2　指定地域密着型特定施設入居者生活介護は、地域密着型特定施設サービス計画に基づき、漫然かつ画一的なものとならないよう配慮して行われなければならない。
3　地域密着型特定施設従業者は、指定地域密着型特定施設入居者生活介護の提供に当たっては、懇切丁寧に行うことを旨とし、利用者又はその家族から求められたときは、サービスの提供方法等について、理解しやすいように説明を行わなければならない。
4　指定地域密着型特定施設入居者生活介護事業者は、指定地域密着型特定施設入居者生活介護の提供に当たっては、当該利用者又は他の利用者等の生命又は身体を保護するため緊急やむを得ない場合を除き、身体的拘束等を行ってはならない。
5　指定地域密着型特定施設入居者生活介護事業者は、前項の身体的拘束等を行う場合には、その態様及び時間、その際の利用者の心身の状況並びに緊急やむを得ない理由を記録しなければならない。
6　指定地域密着型特定施設入居者生活介護事業者は、身体的拘束等の適正化を図るため、次に掲げる措置を講じなければならない。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family val="3"/>
        <charset val="128"/>
      </rPr>
      <t>研修</t>
    </r>
    <r>
      <rPr>
        <sz val="18"/>
        <color rgb="FF000000"/>
        <rFont val="メイリオ"/>
        <family val="3"/>
        <charset val="128"/>
      </rPr>
      <t>を定期的に実施すること。
7　指定地域密着型特定施設入居者生活介護事業者は、自らその提供する指定地域密着型特定施設入居者生活介護の質の評価を行い、常にその改善を図らなければならない。</t>
    </r>
    <phoneticPr fontId="1"/>
  </si>
  <si>
    <r>
      <t>(勤務体制の確保等)
第146条　指定地域密着型特定施設入居者生活介護事業者は、利用者に対し、適切な指定地域密着型特定施設入居者生活介護その他のサービスを提供できるよう、地域密着型特定施設従業者の勤務の体制を定めておかなければならない。
2　指定地域密着型特定施設入居者生活介護事業者は、当該指定地域密着型特定施設の地域密着型特定施設従業者によって指定地域密着型特定施設入居者生活介護を提供しなければならない。ただし、当該指定地域密着型特定施設入居者生活介護事業者が業務の管理及び指揮命令を確実に行うことができる場合は、この限りでない。
3　指定地域密着型特定施設入居者生活介護事業者は、前項ただし書の規定により指定地域密着型特定施設入居者生活介護に係る業務の全部又は一部を委託により他の事業者に行わせる場合にあっては、当該事業者の業務の実施状況について定期的に確認し、その結果等を記録しなければならない。
4　指定地域密着型特定施設入居者生活介護事業者は、地域密着型特定施設従業者の資質の向上のために、その</t>
    </r>
    <r>
      <rPr>
        <b/>
        <sz val="18"/>
        <color rgb="FFFF0000"/>
        <rFont val="メイリオ"/>
        <family val="3"/>
        <charset val="128"/>
      </rPr>
      <t>研修</t>
    </r>
    <r>
      <rPr>
        <sz val="18"/>
        <color rgb="FF000000"/>
        <rFont val="メイリオ"/>
        <family val="3"/>
        <charset val="128"/>
      </rPr>
      <t>の機会を確保しなければならない。その際、当該指定地域密着型特定施設入居者生活介護事業者は、全ての地域密着型特定施設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family val="3"/>
        <charset val="128"/>
      </rPr>
      <t>研修</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させるために必要な措置を講じなければならない。
5　指定地域密着型特定施設入居者生活介護事業者は、適切な指定地域密着型特定施設入所者生活介護の提供を確保する観点から、職場において行われる性的な言動又は優越的な関係を背景とした言動であって業務上必要かつ相当な範囲を超えたものにより地域密着型特定施設従業者の就業環境が害されることを防止するための方針の明確化等の必要な措置を講じなければならない。</t>
    </r>
    <phoneticPr fontId="1"/>
  </si>
  <si>
    <r>
      <t>第151条　指定地域密着型介護老人福祉施設に</t>
    </r>
    <r>
      <rPr>
        <b/>
        <sz val="18"/>
        <color rgb="FFFF0000"/>
        <rFont val="メイリオ"/>
        <family val="3"/>
        <charset val="128"/>
      </rPr>
      <t>置く</t>
    </r>
    <r>
      <rPr>
        <sz val="18"/>
        <color rgb="FF000000"/>
        <rFont val="メイリオ"/>
        <family val="3"/>
        <charset val="128"/>
      </rPr>
      <t>べき従業者の員数は、次のとおりとする。ただし、他の社会福祉施設等の栄養士又は管理栄養士との連携を図ることにより当該指定地域密着型介護老人福祉施設の効果的な運営を期待することができる場合であって、入所者の処遇に支障がないときは、第4号の栄養士又は管理栄養士を</t>
    </r>
    <r>
      <rPr>
        <b/>
        <sz val="18"/>
        <color rgb="FFFF0000"/>
        <rFont val="メイリオ"/>
        <family val="3"/>
        <charset val="128"/>
      </rPr>
      <t>置か</t>
    </r>
    <r>
      <rPr>
        <sz val="18"/>
        <color rgb="FF000000"/>
        <rFont val="メイリオ"/>
        <family val="3"/>
        <charset val="128"/>
      </rPr>
      <t>ないことができる。
(1)　医師　入所者に対し健康管理及び療養上の指導を行うために必要な数
(2)　生活相談員　1以上
(3)　介護職員又は看護師若しくは准看護師(以下この章において「看護職員」という。)
ア　介護職員及び看護職員の総数は、</t>
    </r>
    <r>
      <rPr>
        <b/>
        <sz val="18"/>
        <color rgb="FFFF0000"/>
        <rFont val="メイリオ"/>
        <family val="3"/>
        <charset val="128"/>
      </rPr>
      <t>常勤</t>
    </r>
    <r>
      <rPr>
        <sz val="18"/>
        <color rgb="FF000000"/>
        <rFont val="メイリオ"/>
        <family val="3"/>
        <charset val="128"/>
      </rPr>
      <t>換算方法で、入所者の数が3又はその端数を増す</t>
    </r>
    <r>
      <rPr>
        <b/>
        <sz val="18"/>
        <color rgb="FFFF0000"/>
        <rFont val="メイリオ"/>
        <family val="3"/>
        <charset val="128"/>
      </rPr>
      <t>ごとに</t>
    </r>
    <r>
      <rPr>
        <sz val="18"/>
        <color rgb="FF000000"/>
        <rFont val="メイリオ"/>
        <family val="3"/>
        <charset val="128"/>
      </rPr>
      <t>1以上とすること。
イ　看護職員の数は、1以上とすること。
(4)　栄養士又は管理栄養士　1以上
(5)　機能</t>
    </r>
    <r>
      <rPr>
        <b/>
        <sz val="18"/>
        <color rgb="FFFF0000"/>
        <rFont val="メイリオ"/>
        <family val="3"/>
        <charset val="128"/>
      </rPr>
      <t>訓練</t>
    </r>
    <r>
      <rPr>
        <sz val="18"/>
        <color rgb="FF000000"/>
        <rFont val="メイリオ"/>
        <family val="3"/>
        <charset val="128"/>
      </rPr>
      <t>指導員　1以上
(6)　介護支援専門員　1以上
2　前項の入所者の数は、前年度の平均値とする。ただし、新規に指定を受ける場合は、推定数による。
3　指定地域密着型介護老人福祉施設の従業者は、</t>
    </r>
    <r>
      <rPr>
        <b/>
        <sz val="18"/>
        <color rgb="FFFF0000"/>
        <rFont val="メイリオ"/>
        <family val="3"/>
        <charset val="128"/>
      </rPr>
      <t>専ら</t>
    </r>
    <r>
      <rPr>
        <sz val="18"/>
        <color rgb="FF000000"/>
        <rFont val="メイリオ"/>
        <family val="3"/>
        <charset val="128"/>
      </rPr>
      <t>当該指定地域密着型介護老人福祉施設の職務に</t>
    </r>
    <r>
      <rPr>
        <b/>
        <sz val="18"/>
        <color rgb="FFFF0000"/>
        <rFont val="メイリオ"/>
        <family val="3"/>
        <charset val="128"/>
      </rPr>
      <t>従事</t>
    </r>
    <r>
      <rPr>
        <sz val="18"/>
        <color rgb="FF000000"/>
        <rFont val="メイリオ"/>
        <family val="3"/>
        <charset val="128"/>
      </rPr>
      <t>する者でなければならない。ただし、入所者の処遇に支障がない場合は、この限りでない。
4　第1項第1号の規定にかかわらず、サテライト型居住施設(当該施設を設置しようとする者により設置される当該施設以外の指定介護老人福祉施設、指定地域密着型介護老人福祉施設(サテライト型居住施設である指定地域密着型介護老人福祉施設を除く。第8項第1号及び第17項、次条第1項第6号並びに第180条第1項第3号において同じ。)、介護老人保健施設、介護医療院又は病院若しくは診療所であって当該施設に対する支援機能を有するもの(以下この章において「本体施設」という。)との密接な連携を確保しつつ、本体施設とは別の場所で運営される指定地域密着型介護老人福祉施設をいう。以下同じ。)の医師については、本体施設の医師により当該サテライト型居住施設の入所者の健康管理が適切に行われると認められるときは、これを</t>
    </r>
    <r>
      <rPr>
        <b/>
        <sz val="18"/>
        <color rgb="FFFF0000"/>
        <rFont val="メイリオ"/>
        <family val="3"/>
        <charset val="128"/>
      </rPr>
      <t>置か</t>
    </r>
    <r>
      <rPr>
        <sz val="18"/>
        <color rgb="FF000000"/>
        <rFont val="メイリオ"/>
        <family val="3"/>
        <charset val="128"/>
      </rPr>
      <t>ないことができる。
5　第1項第2号の生活相談員は、</t>
    </r>
    <r>
      <rPr>
        <b/>
        <sz val="18"/>
        <color rgb="FFFF0000"/>
        <rFont val="メイリオ"/>
        <family val="3"/>
        <charset val="128"/>
      </rPr>
      <t>常勤</t>
    </r>
    <r>
      <rPr>
        <sz val="18"/>
        <color rgb="FF000000"/>
        <rFont val="メイリオ"/>
        <family val="3"/>
        <charset val="128"/>
      </rPr>
      <t>の者でなければならない。ただし、サテライト型居住施設にあっては、</t>
    </r>
    <r>
      <rPr>
        <b/>
        <sz val="18"/>
        <color rgb="FFFF0000"/>
        <rFont val="メイリオ"/>
        <family val="3"/>
        <charset val="128"/>
      </rPr>
      <t>常勤</t>
    </r>
    <r>
      <rPr>
        <sz val="18"/>
        <color rgb="FF000000"/>
        <rFont val="メイリオ"/>
        <family val="3"/>
        <charset val="128"/>
      </rPr>
      <t>換算方法で1以上とする。
6　第1項第3号の介護職員のうち、1人以上は、</t>
    </r>
    <r>
      <rPr>
        <b/>
        <sz val="18"/>
        <color rgb="FFFF0000"/>
        <rFont val="メイリオ"/>
        <family val="3"/>
        <charset val="128"/>
      </rPr>
      <t>常勤</t>
    </r>
    <r>
      <rPr>
        <sz val="18"/>
        <color rgb="FF000000"/>
        <rFont val="メイリオ"/>
        <family val="3"/>
        <charset val="128"/>
      </rPr>
      <t>の者でなければならない。
7　第1項第3号の看護職員のうち、1人以上は、</t>
    </r>
    <r>
      <rPr>
        <b/>
        <sz val="18"/>
        <color rgb="FFFF0000"/>
        <rFont val="メイリオ"/>
        <family val="3"/>
        <charset val="128"/>
      </rPr>
      <t>常勤</t>
    </r>
    <r>
      <rPr>
        <sz val="18"/>
        <color rgb="FF000000"/>
        <rFont val="メイリオ"/>
        <family val="3"/>
        <charset val="128"/>
      </rPr>
      <t>の者でなければならない。ただし、サテライト型居住施設にあっては、</t>
    </r>
    <r>
      <rPr>
        <b/>
        <sz val="18"/>
        <color rgb="FFFF0000"/>
        <rFont val="メイリオ"/>
        <family val="3"/>
        <charset val="128"/>
      </rPr>
      <t>常勤</t>
    </r>
    <r>
      <rPr>
        <sz val="18"/>
        <color rgb="FF000000"/>
        <rFont val="メイリオ"/>
        <family val="3"/>
        <charset val="128"/>
      </rPr>
      <t>換算方法で1以上とする。
8　第1項第2号及び第4号から第6号までの規定にかかわらず、サテライト型居住施設の生活相談員、栄養士若しくは管理栄養士、機能</t>
    </r>
    <r>
      <rPr>
        <b/>
        <sz val="18"/>
        <color rgb="FFFF0000"/>
        <rFont val="メイリオ"/>
        <family val="3"/>
        <charset val="128"/>
      </rPr>
      <t>訓練</t>
    </r>
    <r>
      <rPr>
        <sz val="18"/>
        <color rgb="FF000000"/>
        <rFont val="メイリオ"/>
        <family val="3"/>
        <charset val="128"/>
      </rPr>
      <t>指導員又は介護支援専門員については、次に掲げる本体施設の場合には、次の各号に掲げる区分に応じ、当該各号に定める職員により当該サテライト型居住施設の入所者の処遇が適切に行われると認められるときは、これを</t>
    </r>
    <r>
      <rPr>
        <b/>
        <sz val="18"/>
        <color rgb="FFFF0000"/>
        <rFont val="メイリオ"/>
        <family val="3"/>
        <charset val="128"/>
      </rPr>
      <t>置か</t>
    </r>
    <r>
      <rPr>
        <sz val="18"/>
        <color rgb="FF000000"/>
        <rFont val="メイリオ"/>
        <family val="3"/>
        <charset val="128"/>
      </rPr>
      <t>ないことができる。
(1)　指定介護老人福祉施設又は指定地域密着型介護老人福祉施設　生活相談員、栄養士若しくは管理栄養士、機能</t>
    </r>
    <r>
      <rPr>
        <b/>
        <sz val="18"/>
        <color rgb="FFFF0000"/>
        <rFont val="メイリオ"/>
        <family val="3"/>
        <charset val="128"/>
      </rPr>
      <t>訓練</t>
    </r>
    <r>
      <rPr>
        <sz val="18"/>
        <color rgb="FF000000"/>
        <rFont val="メイリオ"/>
        <family val="3"/>
        <charset val="128"/>
      </rPr>
      <t>指導員又は介護支援専門員
(2)　介護老人保健施設　支援相談員、栄養士若しくは管理栄養士、理学療法士、作業療法士若しくは言語聴覚士又は介護支援専門員
(3)　病院　栄養士又は管理栄養士(病床数100以上の病院の場合に限る。)
(4)　介護医療院　栄養士若しくは管理栄養士又は介護支援専門員
9　第1項第5号の機能</t>
    </r>
    <r>
      <rPr>
        <b/>
        <sz val="18"/>
        <color rgb="FFFF0000"/>
        <rFont val="メイリオ"/>
        <family val="3"/>
        <charset val="128"/>
      </rPr>
      <t>訓練</t>
    </r>
    <r>
      <rPr>
        <sz val="18"/>
        <color rgb="FF000000"/>
        <rFont val="メイリオ"/>
        <family val="3"/>
        <charset val="128"/>
      </rPr>
      <t>指導員は、日常生活を営むのに必要な機能を改善し、又はその減退を防止するための</t>
    </r>
    <r>
      <rPr>
        <b/>
        <sz val="18"/>
        <color rgb="FFFF0000"/>
        <rFont val="メイリオ"/>
        <family val="3"/>
        <charset val="128"/>
      </rPr>
      <t>訓練</t>
    </r>
    <r>
      <rPr>
        <sz val="18"/>
        <color rgb="FF000000"/>
        <rFont val="メイリオ"/>
        <family val="3"/>
        <charset val="128"/>
      </rPr>
      <t>を行う能力を有すると認められる者でなければならない。
10　第1項第5号の機能</t>
    </r>
    <r>
      <rPr>
        <b/>
        <sz val="18"/>
        <color rgb="FFFF0000"/>
        <rFont val="メイリオ"/>
        <family val="3"/>
        <charset val="128"/>
      </rPr>
      <t>訓練</t>
    </r>
    <r>
      <rPr>
        <sz val="18"/>
        <color rgb="FF000000"/>
        <rFont val="メイリオ"/>
        <family val="3"/>
        <charset val="128"/>
      </rPr>
      <t>指導員は、当該指定地域密着型介護老人福祉施設の他の職務に</t>
    </r>
    <r>
      <rPr>
        <b/>
        <sz val="18"/>
        <color rgb="FFFF0000"/>
        <rFont val="メイリオ"/>
        <family val="3"/>
        <charset val="128"/>
      </rPr>
      <t>従事</t>
    </r>
    <r>
      <rPr>
        <sz val="18"/>
        <color rgb="FF000000"/>
        <rFont val="メイリオ"/>
        <family val="3"/>
        <charset val="128"/>
      </rPr>
      <t>することができる。
11　第1項第6号の介護支援専門員は、</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の者でなければならない。ただし、入所者の処遇に支障がない場合は、当該指定地域密着型介護老人福祉施設の他の職務に</t>
    </r>
    <r>
      <rPr>
        <b/>
        <sz val="18"/>
        <color rgb="FFFF0000"/>
        <rFont val="メイリオ"/>
        <family val="3"/>
        <charset val="128"/>
      </rPr>
      <t>従事</t>
    </r>
    <r>
      <rPr>
        <sz val="18"/>
        <color rgb="FF000000"/>
        <rFont val="メイリオ"/>
        <family val="3"/>
        <charset val="128"/>
      </rPr>
      <t>することができる。
12　指定地域密着型介護老人福祉施設に指定短期入所生活介護事業所又は指定介護予防サービス等の事業の人員、設備及び運営並びに指定介護予防サービス等に係る介護予防のための効果的な支援の方法に関する基準(平成18年厚生労働省令第35号)第129条第1項に規定する指定介護予防短期入所生活介護事業所(以下「指定短期入所生活介護事業所等」という。)が併設される場合においては、当該指定短期入所生活介護事業所等の医師については、当該指定地域密着型介護老人福祉施設の医師により当該指定短期入所生活介護事業所等の利用者の健康管理が適切に行われると認められるときは、これを</t>
    </r>
    <r>
      <rPr>
        <b/>
        <sz val="18"/>
        <color rgb="FFFF0000"/>
        <rFont val="メイリオ"/>
        <family val="3"/>
        <charset val="128"/>
      </rPr>
      <t>置か</t>
    </r>
    <r>
      <rPr>
        <sz val="18"/>
        <color rgb="FF000000"/>
        <rFont val="メイリオ"/>
        <family val="3"/>
        <charset val="128"/>
      </rPr>
      <t>ないことができる。
13　指定地域密着型介護老人福祉施設に指定通所介護事業所(指定居宅サービス等基準第93条第1項に規定する指定通所介護事業所をいう。)、指定短期入所生活介護事業所等、指定地域密着型通所介護事業所又は併設型指定認知症対応型通所介護の事業を行う事業所若しくは指定地域密着型介護予防サービス基準条例第5条第1項に規定する併設型指定介護予防認知症対応型通所介護の事業を行う事業所が併設される場合においては、当該併設される事業所の生活相談員、栄養士又は機能</t>
    </r>
    <r>
      <rPr>
        <b/>
        <sz val="18"/>
        <color rgb="FFFF0000"/>
        <rFont val="メイリオ"/>
        <family val="3"/>
        <charset val="128"/>
      </rPr>
      <t>訓練</t>
    </r>
    <r>
      <rPr>
        <sz val="18"/>
        <color rgb="FF000000"/>
        <rFont val="メイリオ"/>
        <family val="3"/>
        <charset val="128"/>
      </rPr>
      <t>指導員については、当該指定地域密着型介護老人福祉施設の生活相談員、栄養士若しくは管理栄養士又は機能</t>
    </r>
    <r>
      <rPr>
        <b/>
        <sz val="18"/>
        <color rgb="FFFF0000"/>
        <rFont val="メイリオ"/>
        <family val="3"/>
        <charset val="128"/>
      </rPr>
      <t>訓練</t>
    </r>
    <r>
      <rPr>
        <sz val="18"/>
        <color rgb="FF000000"/>
        <rFont val="メイリオ"/>
        <family val="3"/>
        <charset val="128"/>
      </rPr>
      <t>指導員により当該事業所の利用者の処遇が適切に行われると認められるときは、これを</t>
    </r>
    <r>
      <rPr>
        <b/>
        <sz val="18"/>
        <color rgb="FFFF0000"/>
        <rFont val="メイリオ"/>
        <family val="3"/>
        <charset val="128"/>
      </rPr>
      <t>置か</t>
    </r>
    <r>
      <rPr>
        <sz val="18"/>
        <color rgb="FF000000"/>
        <rFont val="メイリオ"/>
        <family val="3"/>
        <charset val="128"/>
      </rPr>
      <t>ないことができる。
14　指定地域密着型介護老人福祉施設に併設される指定短期入所生活介護事業所等の入所定員は、当該指定地域密着型介護老人福祉施設の入所定員と同数を上限とする。
15　指定地域密着型介護老人福祉施設に指定小規模多機能型居宅介護事業所又は指定看護小規模多機能型居宅介護事業所が併設される場合においては、当該指定地域密着型介護老人福祉施設の介護支援専門員については、当該併設される指定小規模多機能型居宅介護事業所又は指定看護小規模多機能型居宅介護事業所の介護支援専門員により当該指定地域密着型介護老人福祉施設の利用者の処遇が適切に行われると認められるときは、これを</t>
    </r>
    <r>
      <rPr>
        <b/>
        <sz val="18"/>
        <color rgb="FFFF0000"/>
        <rFont val="メイリオ"/>
        <family val="3"/>
        <charset val="128"/>
      </rPr>
      <t>置か</t>
    </r>
    <r>
      <rPr>
        <sz val="18"/>
        <color rgb="FF000000"/>
        <rFont val="メイリオ"/>
        <family val="3"/>
        <charset val="128"/>
      </rPr>
      <t>ないことができる。
16　指定地域密着型介護老人福祉施設に指定小規模多機能型居宅介護事業所、指定看護小規模多機能型居宅介護事業所又は指定地域密着型介護予防サービス基準条例第44条第1項に規定する指定介護予防小規模多機能型居宅介護事業所(以下「指定小規模多機能型居宅介護事業所等」という。)が併設される場合においては、当該指定地域密着型介護老人福祉施設が前各項に定める人員に関する基準を満たす従業者を</t>
    </r>
    <r>
      <rPr>
        <b/>
        <sz val="18"/>
        <color rgb="FFFF0000"/>
        <rFont val="メイリオ"/>
        <family val="3"/>
        <charset val="128"/>
      </rPr>
      <t>置く</t>
    </r>
    <r>
      <rPr>
        <sz val="18"/>
        <color rgb="FF000000"/>
        <rFont val="メイリオ"/>
        <family val="3"/>
        <charset val="128"/>
      </rPr>
      <t>ほか、当該指定小規模多機能型居宅介護事業所等に第82条若しくは第191条又は指定地域密着型介護予防サービス基準条例第44条に定める人員に関する基準を満たす従業者が</t>
    </r>
    <r>
      <rPr>
        <b/>
        <sz val="18"/>
        <color rgb="FFFF0000"/>
        <rFont val="メイリオ"/>
        <family val="3"/>
        <charset val="128"/>
      </rPr>
      <t>置か</t>
    </r>
    <r>
      <rPr>
        <sz val="18"/>
        <color rgb="FF000000"/>
        <rFont val="メイリオ"/>
        <family val="3"/>
        <charset val="128"/>
      </rPr>
      <t>れているときは、当該指定地域密着型介護老人福祉施設の従業者は、当該指定小規模多機能型居宅介護事業所等の職務に</t>
    </r>
    <r>
      <rPr>
        <b/>
        <sz val="18"/>
        <color rgb="FFFF0000"/>
        <rFont val="メイリオ"/>
        <family val="3"/>
        <charset val="128"/>
      </rPr>
      <t>従事</t>
    </r>
    <r>
      <rPr>
        <sz val="18"/>
        <color rgb="FF000000"/>
        <rFont val="メイリオ"/>
        <family val="3"/>
        <charset val="128"/>
      </rPr>
      <t>することができる。
17　第1項第1号の医師及び同項第6号の介護支援専門員の数は、サテライト型居住施設の本体施設である指定地域密着型介護老人福祉施設であって、当該サテライト型居住施設に医師又は介護支援専門員を</t>
    </r>
    <r>
      <rPr>
        <b/>
        <sz val="18"/>
        <color rgb="FFFF0000"/>
        <rFont val="メイリオ"/>
        <family val="3"/>
        <charset val="128"/>
      </rPr>
      <t>置か</t>
    </r>
    <r>
      <rPr>
        <sz val="18"/>
        <color rgb="FF000000"/>
        <rFont val="メイリオ"/>
        <family val="3"/>
        <charset val="128"/>
      </rPr>
      <t>ない場合にあっては、指定地域密着型介護老人福祉施設の入所者の数及び当該サテライト型居住施設の入所者の数の合計数を基礎として算出しなければならない。この場合にあって、介護支援専門員の数は、同号の規定にかかわらず、1以上(入所者の数が100又はその端数を増す</t>
    </r>
    <r>
      <rPr>
        <b/>
        <sz val="18"/>
        <color rgb="FFFF0000"/>
        <rFont val="メイリオ"/>
        <family val="3"/>
        <charset val="128"/>
      </rPr>
      <t>ごとに</t>
    </r>
    <r>
      <rPr>
        <sz val="18"/>
        <color rgb="FF000000"/>
        <rFont val="メイリオ"/>
        <family val="3"/>
        <charset val="128"/>
      </rPr>
      <t>1を標準とする。)とする。</t>
    </r>
    <phoneticPr fontId="1"/>
  </si>
  <si>
    <r>
      <t>(指定地域密着型介護老人福祉施設入所者生活介護の取扱方針)
第157条　指定地域密着型介護老人福祉施設は、地域密着型施設サービス計画に基づき、入所者の要介護状態の軽減又は悪化の防止に資するよう、その者の心身の状況等に応じて、その者の処遇を妥当適切に行わなければならない。
2　指定地域密着型介護老人福祉施設入所者生活介護は、地域密着型施設サービス計画に基づき、漫然かつ画一的なものとならないよう配慮して行われなければならない。
3　指定地域密着型介護老人福祉施設の従業者は、指定地域密着型介護老人福祉施設入所者生活介護の提供に当たっては、懇切丁寧に行うことを旨とし、入所者又はその家族に対し、処遇上必要な事項について、理解しやすいように説明を行わなければならない。
4　指定地域密着型介護老人福祉施設は、指定地域密着型介護老人福祉施設入所者生活介護の提供に当たっては、当該入所者又は他の入所者等の生命又は身体を保護するため緊急やむを得ない場合を除き、身体的拘束等を行ってはならない。
5　指定地域密着型介護老人福祉施設は、前項の身体的拘束等を行う場合には、その態様及び時間、その際の入所者の心身の状況並びに緊急やむを得ない理由を記録しなければならない。
6　指定地域密着型介護老人福祉施設は、身体的拘束等の適正化を図るため、次に掲げる措置を講じなければならない。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family val="3"/>
        <charset val="128"/>
      </rPr>
      <t>研修</t>
    </r>
    <r>
      <rPr>
        <sz val="18"/>
        <color rgb="FF000000"/>
        <rFont val="メイリオ"/>
        <family val="3"/>
        <charset val="128"/>
      </rPr>
      <t>を定期的に実施すること。
7　指定地域密着型介護老人福祉施設は、自らその提供する指定地域密着型介護老人福祉施設入所者生活介護の質の評価を行い、常にその改善を図らなければならない。</t>
    </r>
    <phoneticPr fontId="1"/>
  </si>
  <si>
    <r>
      <t>(衛生管理等)
第171条　指定地域密着型介護老人福祉施設は、入所者の使用する食器その他の設備又は飲用に供する水について、衛生的な管理に努め、又は衛生上必要な措置を講ずるとともに、医薬品及び医療機器の管理を適正に行わなければならない。
2　指定地域密着型介護老人福祉施設は、当該指定地域密着型介護老人福祉施設において感染症又は食中毒が発生し、又はまん延しないように、次に掲げる措置を講じなければならない。
(1)　当該指定地域密着型介護老人福祉施設における感染症及び食中毒の予防及びまん延の防止のための対策を検討する委員会(テレビ電話装置等を活用して行うことができるものとする。)をおおむね3月に1回以上開催するとともに、その結果について、介護職員その他の従業者に周知徹底を図ること。
(2)　当該指定地域密着型介護老人福祉施設における感染症及び食中毒の予防及びまん延の防止のための指針を整備すること。
(3)　当該指定地域密着型介護老人福祉施設において、介護職員その他の従業者に対し、感染症及び食中毒の予防及びまん延の防止のための</t>
    </r>
    <r>
      <rPr>
        <b/>
        <sz val="18"/>
        <color rgb="FFFF0000"/>
        <rFont val="メイリオ"/>
        <family val="3"/>
        <charset val="128"/>
      </rPr>
      <t>研修</t>
    </r>
    <r>
      <rPr>
        <sz val="18"/>
        <color rgb="FF000000"/>
        <rFont val="メイリオ"/>
        <family val="3"/>
        <charset val="128"/>
      </rPr>
      <t>並びに感染症の予防及びまん延の防止のための</t>
    </r>
    <r>
      <rPr>
        <b/>
        <sz val="18"/>
        <color rgb="FFFF0000"/>
        <rFont val="メイリオ"/>
        <family val="3"/>
        <charset val="128"/>
      </rPr>
      <t>訓練</t>
    </r>
    <r>
      <rPr>
        <sz val="18"/>
        <color rgb="FF000000"/>
        <rFont val="メイリオ"/>
        <family val="3"/>
        <charset val="128"/>
      </rPr>
      <t>を定期的に実施すること。
(4)　前3号に掲げるもののほか、別に厚生労働大臣が定める感染症又は食中毒が疑われる際の対処等に関する手順に沿った対応を行うこと。</t>
    </r>
    <phoneticPr fontId="1"/>
  </si>
  <si>
    <r>
      <t>(指定地域密着型介護老人福祉施設入所者生活介護の取扱方針)
第182条　指定地域密着型介護老人福祉施設入所者生活介護は、入居者が、その有する能力に応じて、自らの生活様式及び生活習慣に沿って自律的な日常生活を営むことができるようにするため、地域密着型施設サービス計画に基づき、入居者の日常生活上の活動について必要な援助を行うことにより、入居者の日常生活を支援するものとして行われなければならない。
2　指定地域密着型介護老人福祉施設入所者生活介護は、各ユニットにおいて入居者がそれぞれの役割を持って生活を営むことができるよう配慮して行われなければならない。
3　指定地域密着型介護老人福祉施設入所者生活介護は、入居者のプライバシーの確保に配慮して行われなければならない。
4　指定地域密着型介護老人福祉施設入所者生活介護は、入居者の自立した生活を支援することを基本として、入居者の要介護状態の軽減又は悪化の防止に資するよう、その者の心身の状況等を常に把握しながら、適切に行われなければならない。
5　ユニット型指定地域密着型介護老人福祉施設の従業者は、指定地域密着型介護老人福祉施設入所者生活介護の提供に当たって、入居者又はその家族に対し、サービスの提供方法等について、理解しやすいように説明を行わなければならない。
6　ユニット型指定地域密着型介護老人福祉施設は、指定地域密着型介護老人福祉施設入所者生活介護の提供に当たっては、当該入居者又は他の入居者等の生命又は身体を保護するため緊急やむを得ない場合を除き、身体的拘束等を行ってはならない。
7　ユニット型指定地域密着型介護老人福祉施設は、前項の身体的拘束等を行う場合には、その態様及び時間、その際の入居者の心身の状況並びに緊急やむを得ない理由を記録しなければならない。
8　ユニット型指定地域密着型介護老人福祉施設は、身体的拘束等の適正化を図るため、次に掲げる措置を講じなければならない。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family val="3"/>
        <charset val="128"/>
      </rPr>
      <t>研修</t>
    </r>
    <r>
      <rPr>
        <sz val="18"/>
        <color rgb="FF000000"/>
        <rFont val="メイリオ"/>
        <family val="3"/>
        <charset val="128"/>
      </rPr>
      <t>を定期的に実施すること。
9　ユニット型指定地域密着型介護老人福祉施設は、自らその提供する指定地域密着型介護老人福祉施設入所者生活介護の質の評価を行い、常にその改善を図らなければならない。</t>
    </r>
    <phoneticPr fontId="1"/>
  </si>
  <si>
    <r>
      <t>(介護)
第183条　介護は、各ユニットにおいて入居者が相互に社会的関係を築き、自律的な日常生活を営むことを支援するよう、入居者の心身の状況等に応じ、適切な技術をもって行われなければならない。
2　ユニット型指定地域密着型介護老人福祉施設は、入居者の日常生活における家事を、入居者が、その心身の状況等に応じて、それぞれの役割を持って行うよう適切に支援しなければならない。
3　ユニット型指定地域密着型介護老人福祉施設は、入居者が身体の清潔を維持し、精神的に快適な生活を営むことができるよう、適切な方法により、入居者に入浴の機会を提供しなければならない。ただし、やむを得ない場合には、清しきを行うことをもって入浴の機会の提供に代えることができる。
4　ユニット型指定地域密着型介護老人福祉施設は、入居者の心身の状況に応じて、適切な方法により、排せつの自立について必要な支援を行わなければならない。
5　ユニット型指定地域密着型介護老人福祉施設は、おむつを使用せざるを得ない入居者については、排せつの自立を図りつつ、そのおむつを適切に取り替えなければならない。
6　ユニット型指定地域密着型介護老人福祉施設は、褥瘡が発生しないよう適切な介護を行うとともに、その発生を予防するための体制を整備しなければならない。
7　ユニット型指定地域密着型介護老人福祉施設は、前各項に規定するもののほか、入居者が行う離床、着替え、整容等の日常生活上の行為を適切に支援しなければならない。
8　ユニット型指定地域密着型介護老人福祉施設は、</t>
    </r>
    <r>
      <rPr>
        <b/>
        <sz val="18"/>
        <color rgb="FFFF0000"/>
        <rFont val="メイリオ"/>
        <family val="3"/>
        <charset val="128"/>
      </rPr>
      <t>常時</t>
    </r>
    <r>
      <rPr>
        <sz val="18"/>
        <color rgb="FF000000"/>
        <rFont val="メイリオ"/>
        <family val="3"/>
        <charset val="128"/>
      </rPr>
      <t>1人以上の介護職員を介護に</t>
    </r>
    <r>
      <rPr>
        <b/>
        <sz val="18"/>
        <color rgb="FFFF0000"/>
        <rFont val="メイリオ"/>
        <family val="3"/>
        <charset val="128"/>
      </rPr>
      <t>従事</t>
    </r>
    <r>
      <rPr>
        <sz val="18"/>
        <color rgb="FF000000"/>
        <rFont val="メイリオ"/>
        <family val="3"/>
        <charset val="128"/>
      </rPr>
      <t>させなければならない。
9　ユニット型指定地域密着型介護老人福祉施設は、入居者に対し、その負担により、当該ユニット型指定地域密着型介護老人福祉施設の従業者以外の者による介護を受けさせてはならない。</t>
    </r>
    <phoneticPr fontId="1"/>
  </si>
  <si>
    <r>
      <t>(勤務体制の確保等)
第187条　ユニット型指定地域密着型介護老人福祉施設は、入居者に対し、適切な指定地域密着型介護老人福祉施設入所者生活介護を提供することができるよう、従業者の勤務の体制を定めておかなければならない。
2　前項の従業者の勤務の体制を定めるに当たっては、入居者が安心して日常生活を送ることができるよう、継続性を重視したサービスの提供に配慮する観点から、次に定める職員配置を行わなければならない。
(1)　昼間については、ユニットごとに常時1人以上の介護職員又は看護職員を配置すること。
(2)　夜間及び深夜については、2ユニットごとに1人以上の介護職員又は看護職員を夜間及び深夜の勤務に従事する職員として配置すること。
(3)　ユニットごとに、常勤のユニットリーダーを配置すること。
3　ユニット型指定地域密着型介護老人福祉施設は、当該ユニット型指定地域密着型介護老人福祉施設の従業者によって指定地域密着型介護老人福祉施設入所者生活介護を提供しなければならない。ただし、入居者に対する指定地域密着型介護老人福祉施設入所者生活介護の提供に直接影響を及ぼさない業務については、この限りでない。
4　ユニット型指定地域密着型介護老人福祉施設は、従業者に対し、その資質の向上のための</t>
    </r>
    <r>
      <rPr>
        <b/>
        <sz val="18"/>
        <color rgb="FFFF0000"/>
        <rFont val="メイリオ"/>
        <family val="3"/>
        <charset val="128"/>
      </rPr>
      <t>研修</t>
    </r>
    <r>
      <rPr>
        <sz val="18"/>
        <color rgb="FF000000"/>
        <rFont val="メイリオ"/>
        <family val="3"/>
        <charset val="128"/>
      </rPr>
      <t>の機会を確保しなければならない。その際、当該ユニット型指定地域密着型介護老人福祉施設は、全ての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family val="3"/>
        <charset val="128"/>
      </rPr>
      <t>研修</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させるために必要な措置を講じなければならない。
5　ユニット型指定地域密着型介護老人福祉施設の管理者は、ユニット型施設の管理等に係る</t>
    </r>
    <r>
      <rPr>
        <b/>
        <sz val="18"/>
        <color rgb="FFFF0000"/>
        <rFont val="メイリオ"/>
        <family val="3"/>
        <charset val="128"/>
      </rPr>
      <t>研修</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するよう努めなければならない。
6　ユニット型指定地域密着型介護老人福祉施設は、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なければならない。</t>
    </r>
    <phoneticPr fontId="1"/>
  </si>
  <si>
    <r>
      <t>(従業者の員数等)
第191条　指定看護小規模多機能型居宅介護の事業を行う者(以下「指定看護小規模多機能型居宅介護事業者」という。)が当該事業を行う事業所(以下「指定看護小規模多機能型居宅介護事業所」という。)</t>
    </r>
    <r>
      <rPr>
        <b/>
        <sz val="18"/>
        <color rgb="FFFF0000"/>
        <rFont val="メイリオ"/>
        <family val="3"/>
        <charset val="128"/>
      </rPr>
      <t>ごとに置く</t>
    </r>
    <r>
      <rPr>
        <sz val="18"/>
        <color rgb="FF000000"/>
        <rFont val="メイリオ"/>
        <family val="3"/>
        <charset val="128"/>
      </rPr>
      <t>べき指定看護小規模多機能型居宅介護の提供に当たる従業者(以下「看護小規模多機能型居宅介護従業者」という。)の員数は、夜間及び深夜の時間帯以外の時間帯に指定看護小規模多機能型居宅介護の提供に当たる看護小規模多機能型居宅介護従業者については、</t>
    </r>
    <r>
      <rPr>
        <b/>
        <sz val="18"/>
        <color rgb="FFFF0000"/>
        <rFont val="メイリオ"/>
        <family val="3"/>
        <charset val="128"/>
      </rPr>
      <t>常勤</t>
    </r>
    <r>
      <rPr>
        <sz val="18"/>
        <color rgb="FF000000"/>
        <rFont val="メイリオ"/>
        <family val="3"/>
        <charset val="128"/>
      </rPr>
      <t>換算方法で、通いサービス(登録者(指定看護小規模多機能型居宅介護を利用するために指定看護小規模多機能型居宅介護事業所に登録を受けた者をいう。以下同じ。)を指定看護小規模多機能型居宅介護事業所に通わせて行う指定看護小規模多機能型居宅介護の事業をいう。以下同じ。)の提供に当たる者をその利用者の数が3又はその端数を増す</t>
    </r>
    <r>
      <rPr>
        <b/>
        <sz val="18"/>
        <color rgb="FFFF0000"/>
        <rFont val="メイリオ"/>
        <family val="3"/>
        <charset val="128"/>
      </rPr>
      <t>ごとに</t>
    </r>
    <r>
      <rPr>
        <sz val="18"/>
        <color rgb="FF000000"/>
        <rFont val="メイリオ"/>
        <family val="3"/>
        <charset val="128"/>
      </rPr>
      <t>1以上及び訪問サービス(看護小規模多機能型居宅介護従業者が登録者の居宅を訪問し、当該居宅において行う指定看護小規模多機能型居宅介護(第82条第7項に規定する本体事業所である指定看護小規模多機能型居宅介護事業所にあっては当該本体事業所に係るサテライト型指定小規模多機能型居宅介護事業所及び指定地域密着型介護予防サービス基準条例第44条第7項に規定するサテライト型指定介護予防小規模多機能型居宅介護事業所(第6項において「サテライト型指定介護予防小規模多機能型居宅介護事業所」という。)の登録者、第8項に規定する本体事業所である指定看護小規模多機能型居宅介護事業所にあっては、当該本体事業所に係る同項に規定するサテライト型指定看護小規模多機能型居宅介護事業所の登録者並びに同項に規定するサテライト型指定看護小規模多機能型居宅介護事業所にあっては、当該サテライト型指定看護小規模多機能型居宅介護事業所に係る同項に規定する本体事業所、当該本体事業所に係る他の同項に規定するサテライト型指定看護小規模多機能型居宅介護事業所及び当該本体事業所に係る第82条第7項に規定するサテライト型指定小規模多機能型居宅介護事業所の登録者の居宅において行う指定看護小規模多機能型居宅介護を含む。)をいう。以下この章において同じ。)の提供に当たる者を2以上とし、夜間及び深夜の時間帯を通じて指定看護小規模多機能型居宅介護の提供に当たる看護小規模多機能型居宅介護従業者については、夜間及び深夜の勤務(夜間及び深夜の時間帯に行われる勤務(</t>
    </r>
    <r>
      <rPr>
        <b/>
        <sz val="18"/>
        <color rgb="FFFF0000"/>
        <rFont val="メイリオ"/>
        <family val="3"/>
        <charset val="128"/>
      </rPr>
      <t>宿直</t>
    </r>
    <r>
      <rPr>
        <sz val="18"/>
        <color rgb="FF000000"/>
        <rFont val="メイリオ"/>
        <family val="3"/>
        <charset val="128"/>
      </rPr>
      <t>勤務を除く。)をいう。第6項において同じ。)に当たる者を1以上及び</t>
    </r>
    <r>
      <rPr>
        <b/>
        <sz val="18"/>
        <color rgb="FFFF0000"/>
        <rFont val="メイリオ"/>
        <family val="3"/>
        <charset val="128"/>
      </rPr>
      <t>宿直</t>
    </r>
    <r>
      <rPr>
        <sz val="18"/>
        <color rgb="FF000000"/>
        <rFont val="メイリオ"/>
        <family val="3"/>
        <charset val="128"/>
      </rPr>
      <t>勤務に当たる者を当該</t>
    </r>
    <r>
      <rPr>
        <b/>
        <sz val="18"/>
        <color rgb="FFFF0000"/>
        <rFont val="メイリオ"/>
        <family val="3"/>
        <charset val="128"/>
      </rPr>
      <t>宿直</t>
    </r>
    <r>
      <rPr>
        <sz val="18"/>
        <color rgb="FF000000"/>
        <rFont val="メイリオ"/>
        <family val="3"/>
        <charset val="128"/>
      </rPr>
      <t>勤務に必要な数以上とする。
2　前項の利用者の数は、前年度の平均値とする。ただし、新規に指定を受ける場合は、推定数による。
3　第1項の看護小規模多機能型居宅介護従業者のうち1以上の者は、</t>
    </r>
    <r>
      <rPr>
        <b/>
        <sz val="18"/>
        <color rgb="FFFF0000"/>
        <rFont val="メイリオ"/>
        <family val="3"/>
        <charset val="128"/>
      </rPr>
      <t>常勤</t>
    </r>
    <r>
      <rPr>
        <sz val="18"/>
        <color rgb="FF000000"/>
        <rFont val="メイリオ"/>
        <family val="3"/>
        <charset val="128"/>
      </rPr>
      <t>の保健師又は看護師でなければならない。
4　第1項の看護小規模多機能型居宅介護従業者のうち、</t>
    </r>
    <r>
      <rPr>
        <b/>
        <sz val="18"/>
        <color rgb="FFFF0000"/>
        <rFont val="メイリオ"/>
        <family val="3"/>
        <charset val="128"/>
      </rPr>
      <t>常勤</t>
    </r>
    <r>
      <rPr>
        <sz val="18"/>
        <color rgb="FF000000"/>
        <rFont val="メイリオ"/>
        <family val="3"/>
        <charset val="128"/>
      </rPr>
      <t>換算方法で2.5以上の者は、保健師、看護師又は准看護師(以下この章において「看護職員」という。)でなければならない。
5　第1項の通いサービス及び訪問サービスの提供に当たる従業者のうち、1以上の者は、看護職員でなければならない。
6　宿泊サービス(登録者を指定看護小規模多機能型居宅介護事業所に宿泊させて行う指定看護小規模多機能型居宅介護(第82条第7項に規定する本体事業所である指定看護小規模多機能型居宅介護事業所にあっては、当該本体事業所に係るサテライト型指定小規模多機能型居宅介護事業所又はサテライト型指定介護予防小規模多機能型居宅介護事業所の登録者の心身の状況を勘案し、その処遇に支障がない場合に、当該登録者を当該本体事業所に宿泊させて行う指定看護小規模多機能型居宅介護及び第8項に規定する本体事業所である指定看護小規模多機能型居宅介護事業所にあっては、当該本体事業所に係る同項に規定するサテライト型指定看護小規模多機能型居宅介護事業所の登録者の心身の状況を勘案し、その処遇に支障がない場合に、当該登録者を当該本体事業所に宿泊させて行う指定看護小規模多機能型居宅介護を含む。)をいう。以下同じ。)の利用者がいない場合であって、夜間及び深夜の時間帯を通じて利用者に対して訪問サービスを提供するために必要な連絡体制を整備しているときは、第1項の規定にかかわらず、夜間及び深夜の時間帯を通じて夜間及び深夜の勤務並びに</t>
    </r>
    <r>
      <rPr>
        <b/>
        <sz val="18"/>
        <color rgb="FFFF0000"/>
        <rFont val="メイリオ"/>
        <family val="3"/>
        <charset val="128"/>
      </rPr>
      <t>宿直</t>
    </r>
    <r>
      <rPr>
        <sz val="18"/>
        <color rgb="FF000000"/>
        <rFont val="メイリオ"/>
        <family val="3"/>
        <charset val="128"/>
      </rPr>
      <t>勤務に当たる看護小規模多機能型居宅介護従業者を</t>
    </r>
    <r>
      <rPr>
        <b/>
        <sz val="18"/>
        <color rgb="FFFF0000"/>
        <rFont val="メイリオ"/>
        <family val="3"/>
        <charset val="128"/>
      </rPr>
      <t>置か</t>
    </r>
    <r>
      <rPr>
        <sz val="18"/>
        <color rgb="FF000000"/>
        <rFont val="メイリオ"/>
        <family val="3"/>
        <charset val="128"/>
      </rPr>
      <t>ないことができる。
7　指定看護小規模多機能型居宅介護事業所に次の各号のいずれかに掲げる施設等が併設されている場合において、前各項に定める人員に関する基準を満たす看護小規模多機能型居宅介護従業者を</t>
    </r>
    <r>
      <rPr>
        <b/>
        <sz val="18"/>
        <color rgb="FFFF0000"/>
        <rFont val="メイリオ"/>
        <family val="3"/>
        <charset val="128"/>
      </rPr>
      <t>置く</t>
    </r>
    <r>
      <rPr>
        <sz val="18"/>
        <color rgb="FF000000"/>
        <rFont val="メイリオ"/>
        <family val="3"/>
        <charset val="128"/>
      </rPr>
      <t>ほか、当該各号に掲げる施設等の人員に関する基準を満たす従業者を置いているときは、当該看護小規模多機能型居宅介護従業者は、当該各号に掲げる施設等の職務に</t>
    </r>
    <r>
      <rPr>
        <b/>
        <sz val="18"/>
        <color rgb="FFFF0000"/>
        <rFont val="メイリオ"/>
        <family val="3"/>
        <charset val="128"/>
      </rPr>
      <t>従事</t>
    </r>
    <r>
      <rPr>
        <sz val="18"/>
        <color rgb="FF000000"/>
        <rFont val="メイリオ"/>
        <family val="3"/>
        <charset val="128"/>
      </rPr>
      <t>することができる。
(1)　指定認知症対応型共同生活介護事業所
(2)　指定地域密着型特定施設
(3)　指定地域密着型介護老人福祉施設
(4)　介護医療院
8　第1項の規定にかかわらず、サテライト型指定看護小規模多機能型居宅介護事業所(利用者又はその家族等から電話等により看護に関する意見を求められた場合に</t>
    </r>
    <r>
      <rPr>
        <b/>
        <sz val="18"/>
        <color rgb="FFFF0000"/>
        <rFont val="メイリオ"/>
        <family val="3"/>
        <charset val="128"/>
      </rPr>
      <t>常時</t>
    </r>
    <r>
      <rPr>
        <sz val="18"/>
        <color rgb="FF000000"/>
        <rFont val="メイリオ"/>
        <family val="3"/>
        <charset val="128"/>
      </rPr>
      <t>対応し、利用者に対し適切な看護サービスを提供できる体制にある指定看護小規模多機能型居宅介護事業所であって、指定居宅サービス事業等その他の保健医療又は福祉に関する事業について3年以上の経験を有する指定看護小規模多機能型居宅介護事業者により設置される当該指定看護小規模多機能型居宅介護事業所以外の指定看護小規模多機能型居宅介護事業所であって、当該指定看護小規模多機能型居宅介護事業所に対して指定看護小規模多機能型居宅介護の提供に係る支援を行うもの(以下この章において「本体事業所」という。)との密接な連携の下に運営され、利用者に対し適切な看護サービスを提供できる体制にあるものをいう。以下同じ。)に</t>
    </r>
    <r>
      <rPr>
        <b/>
        <sz val="18"/>
        <color rgb="FFFF0000"/>
        <rFont val="メイリオ"/>
        <family val="3"/>
        <charset val="128"/>
      </rPr>
      <t>置く</t>
    </r>
    <r>
      <rPr>
        <sz val="18"/>
        <color rgb="FF000000"/>
        <rFont val="メイリオ"/>
        <family val="3"/>
        <charset val="128"/>
      </rPr>
      <t>べき訪問サービスの提供に当たる看護小規模多機能型居宅介護従業者については、本体事業所の職員により当該サテライト型指定看護小規模多機能型居宅介護事業所の登録者の処遇が適切に行われると認められるときは、2人以上とすることができる。
9　第1項の規定にかかわらず、サテライト型指定看護小規模多機能型居宅介護事業所については、夜間及び深夜の時間帯を通じて本体事業所において</t>
    </r>
    <r>
      <rPr>
        <b/>
        <sz val="18"/>
        <color rgb="FFFF0000"/>
        <rFont val="メイリオ"/>
        <family val="3"/>
        <charset val="128"/>
      </rPr>
      <t>宿直</t>
    </r>
    <r>
      <rPr>
        <sz val="18"/>
        <color rgb="FF000000"/>
        <rFont val="メイリオ"/>
        <family val="3"/>
        <charset val="128"/>
      </rPr>
      <t>勤務を行う看護小規模多機能型居宅介護従業者により当該サテライト型指定看護小規模多機能型居宅介護事業所の登録者の処遇が適切に行われると認められるときは、夜間及び深夜の時間帯を通じて</t>
    </r>
    <r>
      <rPr>
        <b/>
        <sz val="18"/>
        <color rgb="FFFF0000"/>
        <rFont val="メイリオ"/>
        <family val="3"/>
        <charset val="128"/>
      </rPr>
      <t>宿直</t>
    </r>
    <r>
      <rPr>
        <sz val="18"/>
        <color rgb="FF000000"/>
        <rFont val="メイリオ"/>
        <family val="3"/>
        <charset val="128"/>
      </rPr>
      <t>勤務を行う看護小規模多機能型居宅介護従業者を</t>
    </r>
    <r>
      <rPr>
        <b/>
        <sz val="18"/>
        <color rgb="FFFF0000"/>
        <rFont val="メイリオ"/>
        <family val="3"/>
        <charset val="128"/>
      </rPr>
      <t>置か</t>
    </r>
    <r>
      <rPr>
        <sz val="18"/>
        <color rgb="FF000000"/>
        <rFont val="メイリオ"/>
        <family val="3"/>
        <charset val="128"/>
      </rPr>
      <t>ないことができる。
10　第4項の規定にかかわらず、サテライト型指定看護小規模多機能型居宅介護事業所については、看護職員の員数は</t>
    </r>
    <r>
      <rPr>
        <b/>
        <sz val="18"/>
        <color rgb="FFFF0000"/>
        <rFont val="メイリオ"/>
        <family val="3"/>
        <charset val="128"/>
      </rPr>
      <t>常勤</t>
    </r>
    <r>
      <rPr>
        <sz val="18"/>
        <color rgb="FF000000"/>
        <rFont val="メイリオ"/>
        <family val="3"/>
        <charset val="128"/>
      </rPr>
      <t>換算方法で1以上とする。
11　指定看護小規模多機能型居宅介護事業者は、登録者に係る居宅サービス計画及び看護小規模多機能型居宅介護計画の作成に</t>
    </r>
    <r>
      <rPr>
        <b/>
        <sz val="18"/>
        <color rgb="FFFF0000"/>
        <rFont val="メイリオ"/>
        <family val="3"/>
        <charset val="128"/>
      </rPr>
      <t>専ら従事</t>
    </r>
    <r>
      <rPr>
        <sz val="18"/>
        <color rgb="FF000000"/>
        <rFont val="メイリオ"/>
        <family val="3"/>
        <charset val="128"/>
      </rPr>
      <t>する介護支援専門員を</t>
    </r>
    <r>
      <rPr>
        <b/>
        <sz val="18"/>
        <color rgb="FFFF0000"/>
        <rFont val="メイリオ"/>
        <family val="3"/>
        <charset val="128"/>
      </rPr>
      <t>置かなければならない</t>
    </r>
    <r>
      <rPr>
        <sz val="18"/>
        <color rgb="FF000000"/>
        <rFont val="メイリオ"/>
        <family val="3"/>
        <charset val="128"/>
      </rPr>
      <t>。ただし、当該介護支援専門員は、利用者の処遇に支障がない場合は、当該指定看護小規模多機能型居宅介護事業所の他の職務に</t>
    </r>
    <r>
      <rPr>
        <b/>
        <sz val="18"/>
        <color rgb="FFFF0000"/>
        <rFont val="メイリオ"/>
        <family val="3"/>
        <charset val="128"/>
      </rPr>
      <t>従事</t>
    </r>
    <r>
      <rPr>
        <sz val="18"/>
        <color rgb="FF000000"/>
        <rFont val="メイリオ"/>
        <family val="3"/>
        <charset val="128"/>
      </rPr>
      <t>し、又は当該指定看護小規模多機能型居宅介護事業所に併設する第7項各号に掲げる施設等の職務に</t>
    </r>
    <r>
      <rPr>
        <b/>
        <sz val="18"/>
        <color rgb="FFFF0000"/>
        <rFont val="メイリオ"/>
        <family val="3"/>
        <charset val="128"/>
      </rPr>
      <t>従事</t>
    </r>
    <r>
      <rPr>
        <sz val="18"/>
        <color rgb="FF000000"/>
        <rFont val="メイリオ"/>
        <family val="3"/>
        <charset val="128"/>
      </rPr>
      <t>することができる。
12　前項の介護支援専門員は、別に厚生労働大臣が定める研修を修了している者でなければならない。
13　第11項の規定にかかわらず、サテライト型指定看護小規模多機能型居宅介護事業所については、本体事業所の介護支援専門員により当該サテライト型指定看護小規模多機能型居宅介護事業所の登録者に対して居宅サービス計画の作成が適切に行われるときは、介護支援専門員に代えて、看護小規模多機能型居宅介護計画の作成に</t>
    </r>
    <r>
      <rPr>
        <b/>
        <sz val="18"/>
        <color rgb="FFFF0000"/>
        <rFont val="メイリオ"/>
        <family val="3"/>
        <charset val="128"/>
      </rPr>
      <t>専ら従事</t>
    </r>
    <r>
      <rPr>
        <sz val="18"/>
        <color rgb="FF000000"/>
        <rFont val="メイリオ"/>
        <family val="3"/>
        <charset val="128"/>
      </rPr>
      <t>する前項の別に厚生労働大臣が定める研修を修了している者(第199条において「研修修了者」という。)を</t>
    </r>
    <r>
      <rPr>
        <b/>
        <sz val="18"/>
        <color rgb="FFFF0000"/>
        <rFont val="メイリオ"/>
        <family val="3"/>
        <charset val="128"/>
      </rPr>
      <t>置く</t>
    </r>
    <r>
      <rPr>
        <sz val="18"/>
        <color rgb="FF000000"/>
        <rFont val="メイリオ"/>
        <family val="3"/>
        <charset val="128"/>
      </rPr>
      <t>ことができる。
14　指定複合型サービス事業者(指定地域密着型サービスに該当する複合型サービス(以下「指定複合型サービス」という。)の事業を行う者をいう。以下同じ。)が指定訪問看護事業者の指定を併せて受け、かつ、指定看護小規模多機能型居宅介護の事業と指定訪問看護の事業とが同一の事業所において一体的に運営されている場合に、指定居宅サービス等基準第60条第1項第1号イに規定する人員に関する基準を満たすとき(同条第4項の規定により同条第1項第1号イ及び第2号に規定する基準を満たしているものとみなされているとき及び第6条第12項の規定により同条第1項第4号アに規定する基準を満たしているものとみなされているときを除く。)は、当該指定複合型サービス事業者は、第4項に規定する基準を満たしているものとみなすことができる。</t>
    </r>
    <phoneticPr fontId="1"/>
  </si>
  <si>
    <r>
      <t>(</t>
    </r>
    <r>
      <rPr>
        <b/>
        <sz val="18"/>
        <color rgb="FFFF0000"/>
        <rFont val="メイリオ"/>
        <family val="3"/>
        <charset val="128"/>
      </rPr>
      <t>看護</t>
    </r>
    <r>
      <rPr>
        <sz val="18"/>
        <color rgb="FF000000"/>
        <rFont val="メイリオ"/>
        <family val="3"/>
        <charset val="128"/>
      </rPr>
      <t>小規模多機能型居宅介護計画及び</t>
    </r>
    <r>
      <rPr>
        <b/>
        <sz val="18"/>
        <color rgb="FFFF0000"/>
        <rFont val="メイリオ"/>
        <family val="3"/>
        <charset val="128"/>
      </rPr>
      <t>看護</t>
    </r>
    <r>
      <rPr>
        <sz val="18"/>
        <color rgb="FF000000"/>
        <rFont val="メイリオ"/>
        <family val="3"/>
        <charset val="128"/>
      </rPr>
      <t>小規模多機能型居宅介護報告書の作成)
第199条　指定</t>
    </r>
    <r>
      <rPr>
        <b/>
        <sz val="18"/>
        <color rgb="FFFF0000"/>
        <rFont val="メイリオ"/>
        <family val="3"/>
        <charset val="128"/>
      </rPr>
      <t>看護</t>
    </r>
    <r>
      <rPr>
        <sz val="18"/>
        <color rgb="FF000000"/>
        <rFont val="メイリオ"/>
        <family val="3"/>
        <charset val="128"/>
      </rPr>
      <t>小規模多機能型居宅介護事業所の管理者は、介護支援専門員(第191条第13項の規定により介護支援専門員を配置していないサテライト型指定</t>
    </r>
    <r>
      <rPr>
        <b/>
        <sz val="18"/>
        <color rgb="FFFF0000"/>
        <rFont val="メイリオ"/>
        <family val="3"/>
        <charset val="128"/>
      </rPr>
      <t>看護</t>
    </r>
    <r>
      <rPr>
        <sz val="18"/>
        <color rgb="FF000000"/>
        <rFont val="メイリオ"/>
        <family val="3"/>
        <charset val="128"/>
      </rPr>
      <t>小規模多機能型居宅介護事業所にあっては、研修修了者。以下この条において同じ。)に</t>
    </r>
    <r>
      <rPr>
        <b/>
        <sz val="18"/>
        <color rgb="FFFF0000"/>
        <rFont val="メイリオ"/>
        <family val="3"/>
        <charset val="128"/>
      </rPr>
      <t>看護</t>
    </r>
    <r>
      <rPr>
        <sz val="18"/>
        <color rgb="FF000000"/>
        <rFont val="メイリオ"/>
        <family val="3"/>
        <charset val="128"/>
      </rPr>
      <t>小規模多機能型居宅介護計画の作成に関する業務を、</t>
    </r>
    <r>
      <rPr>
        <b/>
        <sz val="18"/>
        <color rgb="FFFF0000"/>
        <rFont val="メイリオ"/>
        <family val="3"/>
        <charset val="128"/>
      </rPr>
      <t>看護</t>
    </r>
    <r>
      <rPr>
        <sz val="18"/>
        <color rgb="FF000000"/>
        <rFont val="メイリオ"/>
        <family val="3"/>
        <charset val="128"/>
      </rPr>
      <t>師等(准</t>
    </r>
    <r>
      <rPr>
        <b/>
        <sz val="18"/>
        <color rgb="FFFF0000"/>
        <rFont val="メイリオ"/>
        <family val="3"/>
        <charset val="128"/>
      </rPr>
      <t>看護</t>
    </r>
    <r>
      <rPr>
        <sz val="18"/>
        <color rgb="FF000000"/>
        <rFont val="メイリオ"/>
        <family val="3"/>
        <charset val="128"/>
      </rPr>
      <t>師を除く。第9項において同じ。)に</t>
    </r>
    <r>
      <rPr>
        <b/>
        <sz val="18"/>
        <color rgb="FFFF0000"/>
        <rFont val="メイリオ"/>
        <family val="3"/>
        <charset val="128"/>
      </rPr>
      <t>看護</t>
    </r>
    <r>
      <rPr>
        <sz val="18"/>
        <color rgb="FF000000"/>
        <rFont val="メイリオ"/>
        <family val="3"/>
        <charset val="128"/>
      </rPr>
      <t>小規模多機能型居宅介護報告書の作成に関する業務を担当させるものとする。
2　介護支援専門員は、</t>
    </r>
    <r>
      <rPr>
        <b/>
        <sz val="18"/>
        <color rgb="FFFF0000"/>
        <rFont val="メイリオ"/>
        <family val="3"/>
        <charset val="128"/>
      </rPr>
      <t>看護</t>
    </r>
    <r>
      <rPr>
        <sz val="18"/>
        <color rgb="FF000000"/>
        <rFont val="メイリオ"/>
        <family val="3"/>
        <charset val="128"/>
      </rPr>
      <t>小規模多機能型居宅介護計画の作成に当たっては、</t>
    </r>
    <r>
      <rPr>
        <b/>
        <sz val="18"/>
        <color rgb="FFFF0000"/>
        <rFont val="メイリオ"/>
        <family val="3"/>
        <charset val="128"/>
      </rPr>
      <t>看護</t>
    </r>
    <r>
      <rPr>
        <sz val="18"/>
        <color rgb="FF000000"/>
        <rFont val="メイリオ"/>
        <family val="3"/>
        <charset val="128"/>
      </rPr>
      <t>師等と密接な連携を図りつつ行わなければならない。
3　介護支援専門員は、</t>
    </r>
    <r>
      <rPr>
        <b/>
        <sz val="18"/>
        <color rgb="FFFF0000"/>
        <rFont val="メイリオ"/>
        <family val="3"/>
        <charset val="128"/>
      </rPr>
      <t>看護</t>
    </r>
    <r>
      <rPr>
        <sz val="18"/>
        <color rgb="FF000000"/>
        <rFont val="メイリオ"/>
        <family val="3"/>
        <charset val="128"/>
      </rPr>
      <t>小規模多機能型居宅介護計画の作成に当たっては、地域における活動への参加の機会が提供されること等により、利用者の多様な活動が確保されるものとなるように努めなければならない。
4　介護支援専門員は、利用者の心身の状況、希望及びその置かれている環境を踏まえて、他の</t>
    </r>
    <r>
      <rPr>
        <b/>
        <sz val="18"/>
        <color rgb="FFFF0000"/>
        <rFont val="メイリオ"/>
        <family val="3"/>
        <charset val="128"/>
      </rPr>
      <t>看護</t>
    </r>
    <r>
      <rPr>
        <sz val="18"/>
        <color rgb="FF000000"/>
        <rFont val="メイリオ"/>
        <family val="3"/>
        <charset val="128"/>
      </rPr>
      <t>小規模多機能型居宅介護従業者と協議の上、援助の目標、当該目標を達成するための具体的なサービスの内容等を記載した</t>
    </r>
    <r>
      <rPr>
        <b/>
        <sz val="18"/>
        <color rgb="FFFF0000"/>
        <rFont val="メイリオ"/>
        <family val="3"/>
        <charset val="128"/>
      </rPr>
      <t>看護</t>
    </r>
    <r>
      <rPr>
        <sz val="18"/>
        <color rgb="FF000000"/>
        <rFont val="メイリオ"/>
        <family val="3"/>
        <charset val="128"/>
      </rPr>
      <t>小規模多機能型居宅介護計画を作成するとともに、これを基本としつつ、利用者の日々の様態、希望等を勘案し、随時適切に通いサービス、</t>
    </r>
    <r>
      <rPr>
        <b/>
        <sz val="18"/>
        <color rgb="FFFF0000"/>
        <rFont val="メイリオ"/>
        <family val="3"/>
        <charset val="128"/>
      </rPr>
      <t>訪問</t>
    </r>
    <r>
      <rPr>
        <sz val="18"/>
        <color rgb="FF000000"/>
        <rFont val="メイリオ"/>
        <family val="3"/>
        <charset val="128"/>
      </rPr>
      <t>サービス及び宿泊サービスを組み合わせた</t>
    </r>
    <r>
      <rPr>
        <b/>
        <sz val="18"/>
        <color rgb="FFFF0000"/>
        <rFont val="メイリオ"/>
        <family val="3"/>
        <charset val="128"/>
      </rPr>
      <t>看護</t>
    </r>
    <r>
      <rPr>
        <sz val="18"/>
        <color rgb="FF000000"/>
        <rFont val="メイリオ"/>
        <family val="3"/>
        <charset val="128"/>
      </rPr>
      <t>及び介護を行わなくてはならない。
5　介護支援専門員は、</t>
    </r>
    <r>
      <rPr>
        <b/>
        <sz val="18"/>
        <color rgb="FFFF0000"/>
        <rFont val="メイリオ"/>
        <family val="3"/>
        <charset val="128"/>
      </rPr>
      <t>看護</t>
    </r>
    <r>
      <rPr>
        <sz val="18"/>
        <color rgb="FF000000"/>
        <rFont val="メイリオ"/>
        <family val="3"/>
        <charset val="128"/>
      </rPr>
      <t>小規模多機能型居宅介護計画の作成に当たっては、その内容について利用者又はその家族に対して説明し、利用者の同意を得なければならない。
6　介護支援専門員は、</t>
    </r>
    <r>
      <rPr>
        <b/>
        <sz val="18"/>
        <color rgb="FFFF0000"/>
        <rFont val="メイリオ"/>
        <family val="3"/>
        <charset val="128"/>
      </rPr>
      <t>看護</t>
    </r>
    <r>
      <rPr>
        <sz val="18"/>
        <color rgb="FF000000"/>
        <rFont val="メイリオ"/>
        <family val="3"/>
        <charset val="128"/>
      </rPr>
      <t>小規模多機能型居宅介護計画を作成した際には、当該</t>
    </r>
    <r>
      <rPr>
        <b/>
        <sz val="18"/>
        <color rgb="FFFF0000"/>
        <rFont val="メイリオ"/>
        <family val="3"/>
        <charset val="128"/>
      </rPr>
      <t>看護</t>
    </r>
    <r>
      <rPr>
        <sz val="18"/>
        <color rgb="FF000000"/>
        <rFont val="メイリオ"/>
        <family val="3"/>
        <charset val="128"/>
      </rPr>
      <t>小規模多機能型居宅介護計画を利用者に交付しなければならない。
7　介護支援専門員は、</t>
    </r>
    <r>
      <rPr>
        <b/>
        <sz val="18"/>
        <color rgb="FFFF0000"/>
        <rFont val="メイリオ"/>
        <family val="3"/>
        <charset val="128"/>
      </rPr>
      <t>看護</t>
    </r>
    <r>
      <rPr>
        <sz val="18"/>
        <color rgb="FF000000"/>
        <rFont val="メイリオ"/>
        <family val="3"/>
        <charset val="128"/>
      </rPr>
      <t>小規模多機能型居宅介護計画の作成後においても、常に</t>
    </r>
    <r>
      <rPr>
        <b/>
        <sz val="18"/>
        <color rgb="FFFF0000"/>
        <rFont val="メイリオ"/>
        <family val="3"/>
        <charset val="128"/>
      </rPr>
      <t>看護</t>
    </r>
    <r>
      <rPr>
        <sz val="18"/>
        <color rgb="FF000000"/>
        <rFont val="メイリオ"/>
        <family val="3"/>
        <charset val="128"/>
      </rPr>
      <t>小規模多機能型居宅介護計画の実施状況及び利用者の様態の変化等の把握を行い、必要に応じて</t>
    </r>
    <r>
      <rPr>
        <b/>
        <sz val="18"/>
        <color rgb="FFFF0000"/>
        <rFont val="メイリオ"/>
        <family val="3"/>
        <charset val="128"/>
      </rPr>
      <t>看護</t>
    </r>
    <r>
      <rPr>
        <sz val="18"/>
        <color rgb="FF000000"/>
        <rFont val="メイリオ"/>
        <family val="3"/>
        <charset val="128"/>
      </rPr>
      <t>小規模多機能型居宅介護計画の変更を行う。
8　第2項から第6項までの規定は、前項に規定する</t>
    </r>
    <r>
      <rPr>
        <b/>
        <sz val="18"/>
        <color rgb="FFFF0000"/>
        <rFont val="メイリオ"/>
        <family val="3"/>
        <charset val="128"/>
      </rPr>
      <t>看護</t>
    </r>
    <r>
      <rPr>
        <sz val="18"/>
        <color rgb="FF000000"/>
        <rFont val="メイリオ"/>
        <family val="3"/>
        <charset val="128"/>
      </rPr>
      <t>小規模多機能型居宅介護計画の変更について準用する。
9　</t>
    </r>
    <r>
      <rPr>
        <b/>
        <sz val="18"/>
        <color rgb="FFFF0000"/>
        <rFont val="メイリオ"/>
        <family val="3"/>
        <charset val="128"/>
      </rPr>
      <t>看護</t>
    </r>
    <r>
      <rPr>
        <sz val="18"/>
        <color rgb="FF000000"/>
        <rFont val="メイリオ"/>
        <family val="3"/>
        <charset val="128"/>
      </rPr>
      <t>師等は、</t>
    </r>
    <r>
      <rPr>
        <b/>
        <sz val="18"/>
        <color rgb="FFFF0000"/>
        <rFont val="メイリオ"/>
        <family val="3"/>
        <charset val="128"/>
      </rPr>
      <t>訪問</t>
    </r>
    <r>
      <rPr>
        <sz val="18"/>
        <color rgb="FF000000"/>
        <rFont val="メイリオ"/>
        <family val="3"/>
        <charset val="128"/>
      </rPr>
      <t>日、提供した</t>
    </r>
    <r>
      <rPr>
        <b/>
        <sz val="18"/>
        <color rgb="FFFF0000"/>
        <rFont val="メイリオ"/>
        <family val="3"/>
        <charset val="128"/>
      </rPr>
      <t>看護</t>
    </r>
    <r>
      <rPr>
        <sz val="18"/>
        <color rgb="FF000000"/>
        <rFont val="メイリオ"/>
        <family val="3"/>
        <charset val="128"/>
      </rPr>
      <t>内容等を記載した</t>
    </r>
    <r>
      <rPr>
        <b/>
        <sz val="18"/>
        <color rgb="FFFF0000"/>
        <rFont val="メイリオ"/>
        <family val="3"/>
        <charset val="128"/>
      </rPr>
      <t>看護</t>
    </r>
    <r>
      <rPr>
        <sz val="18"/>
        <color rgb="FF000000"/>
        <rFont val="メイリオ"/>
        <family val="3"/>
        <charset val="128"/>
      </rPr>
      <t>小規模多機能型居宅介護報告書を作成しなければならない。
10　前条第4項の規定は、</t>
    </r>
    <r>
      <rPr>
        <b/>
        <sz val="18"/>
        <color rgb="FFFF0000"/>
        <rFont val="メイリオ"/>
        <family val="3"/>
        <charset val="128"/>
      </rPr>
      <t>看護</t>
    </r>
    <r>
      <rPr>
        <sz val="18"/>
        <color rgb="FF000000"/>
        <rFont val="メイリオ"/>
        <family val="3"/>
        <charset val="128"/>
      </rPr>
      <t>小規模多機能型居宅介護報告書の作成について準用する。</t>
    </r>
    <phoneticPr fontId="1"/>
  </si>
  <si>
    <t>当該事業は、要介護状態となった住民の居宅に訪問し介護を行う事業であり、活用可能な技術等が現時点で不存在なため。</t>
    <rPh sb="0" eb="2">
      <t>トウガイ</t>
    </rPh>
    <rPh sb="2" eb="4">
      <t>ジギョウ</t>
    </rPh>
    <rPh sb="6" eb="9">
      <t>ヨウカイゴ</t>
    </rPh>
    <rPh sb="9" eb="11">
      <t>ジョウタイ</t>
    </rPh>
    <rPh sb="15" eb="17">
      <t>ジュウミン</t>
    </rPh>
    <rPh sb="18" eb="20">
      <t>キョタク</t>
    </rPh>
    <rPh sb="21" eb="23">
      <t>ホウモン</t>
    </rPh>
    <rPh sb="24" eb="26">
      <t>カイゴ</t>
    </rPh>
    <rPh sb="27" eb="28">
      <t>オコナ</t>
    </rPh>
    <rPh sb="29" eb="31">
      <t>ジギョウ</t>
    </rPh>
    <rPh sb="35" eb="39">
      <t>カツヨウカノウ</t>
    </rPh>
    <rPh sb="40" eb="43">
      <t>ギジュツトウ</t>
    </rPh>
    <rPh sb="44" eb="47">
      <t>ゲンジテン</t>
    </rPh>
    <rPh sb="48" eb="51">
      <t>フソンザイ</t>
    </rPh>
    <phoneticPr fontId="1"/>
  </si>
  <si>
    <r>
      <t>(指定地域密着型介護予防サービスの事業の一般原則)
第3条　指定地域密着型介護予防サービス事業者は、次の各号を満たさなければならない。
(1)　法人であること。
(2)　結城市暴力団排除条例(平成24年結城市条例第3号。以下「暴力団排除条例」という。)第2条第1号に規定する暴力団であってはならない。
(3)　法第70条第2項第6号に規定する役員等が、暴力団排除条例第2条第2号に規定する暴力団員であってはならない。
2　指定地域密着型介護予防サービス事業者は、利用者の意思及び人格を尊重して、常に利用者の立場に立ったサービスの提供に努めなければならない。
3　指定地域密着型介護予防サービス事業者は、指定地域密着型介護予防サービスの事業を運営するに当たっては、地域との結び付きを重視し、市、他の地域密着型介護予防サービス事業者又は介護予防サービス事業者(介護予防サービス事業を行う者をいう。以下同じ。)その他の保健医療サービス及び福祉サービスを提供する者との連携に努めなければならない。
4　指定地域密着型介護予防サービス事業者は、利用者の人権の擁護、虐待の防止等のため、必要な体制の整備を行うとともに、その従業者に対し、</t>
    </r>
    <r>
      <rPr>
        <b/>
        <sz val="18"/>
        <color rgb="FFFF0000"/>
        <rFont val="メイリオ"/>
        <family val="3"/>
        <charset val="128"/>
      </rPr>
      <t>研修</t>
    </r>
    <r>
      <rPr>
        <sz val="18"/>
        <color rgb="FF000000"/>
        <rFont val="メイリオ"/>
        <family val="3"/>
        <charset val="128"/>
      </rPr>
      <t>を実施する等の措置を講じなければならない。
5　指定地域密着型介護予防サービス事業者は、指定地域密着型介護予防サービスを提供するに当たっては、法第118条の2第1項に規定する介護保険等関連情報その他必要な情報を活用し、適切かつ有効に行うよう努めなければならない。</t>
    </r>
    <phoneticPr fontId="1"/>
  </si>
  <si>
    <r>
      <t>(内容及び手続の説明及び同意)
第11条　指定介護予防認知症対応型通所介護事業者(単独型・併設型指定介護予防認知症対応型通所介護事業者及び共用型指定介護予防認知症対応型通所介護事業者をいう。以下同じ。)は、指定介護予防認知症対応型通所介護の提供の開始に際し、あらかじめ、利用申込者又はその家族に対し、第27条に規定する運営規程の概要、介護予防認知症対応型通所介護従業者(第5条第1項又は第8条第1項の従業者をいう。以下同じ。)の勤務の体制その他の利用申込者のサービスの選択に資すると認められる重要事項を記した文書を交付して説明を行い、当該提供の開始について利用申込者の同意を得なければならない。
2　指定介護予防認知症対応型通所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family val="3"/>
        <charset val="128"/>
      </rPr>
      <t>供する</t>
    </r>
    <r>
      <rPr>
        <sz val="18"/>
        <color rgb="FF000000"/>
        <rFont val="メイリオ"/>
        <family val="3"/>
        <charset val="128"/>
      </rPr>
      <t>ことができる。この場合において、当該指定介護予防認知症対応型通所介護事業者は、当該文書を交付したものとみなす。
(1)　電子情報処理組織を使用する方法のうちア又はイに掲げるもの
ア　指定介護予防認知症対応型通所介護事業者の使用に係る電子計算機と利用申込者又はその家族の使用に係る電子計算機とを接続する電気通信回線を通じて送信し、当該利用申込者又はその家族の使用に係る電子計算機に備えられたファイルに記録する方法
イ　指定介護予防認知症対応型通所介護事業者の使用に係る電子計算機に備えられたファイルに記録された前項に規定する重要事項を電気通信回線を通じて利用申込者又はその家族の</t>
    </r>
    <r>
      <rPr>
        <b/>
        <sz val="18"/>
        <color rgb="FFFF0000"/>
        <rFont val="メイリオ"/>
        <family val="3"/>
        <charset val="128"/>
      </rPr>
      <t>閲覧</t>
    </r>
    <r>
      <rPr>
        <sz val="18"/>
        <color rgb="FF000000"/>
        <rFont val="メイリオ"/>
        <family val="3"/>
        <charset val="128"/>
      </rPr>
      <t>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認知症対応型通所介護事業者の使用に係る電子計算機に備えられたファイルにその旨を記録する方法)
(2)　磁気ディスク、シー・ディー・ロムその他これらに準ずる方法により一定の事項を確実に記録しておくことができる物をもって調製するファイルに前項に規定する重要事項を記録したものを交付する方法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介護予防認知症対応型通所介護事業者の使用に係る電子計算機と、利用申込者又はその家族の使用に係る電子計算機とを電気通信回線で接続した電子情報処理組織をいう。
5　指定介護予防認知症対応型通所介護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第2項各号に規定する方法のうち指定介護予防認知症対応型通所介護事業者が使用するもの
(2)　ファイルへの記録の方式
6　前項の規定による承諾を得た指定介護予防認知症対応型通所介護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phoneticPr fontId="1"/>
  </si>
  <si>
    <r>
      <t>(内容及び手続の説明及び同意)
第11条　指定介護予防認知症対応型通所介護事業者(単独型・併設型指定介護予防認知症対応型通所介護事業者及び共用型指定介護予防認知症対応型通所介護事業者をいう。以下同じ。)は、指定介護予防認知症対応型通所介護の提供の開始に際し、あらかじめ、利用申込者又はその家族に対し、第27条に規定する運営規程の概要、介護予防認知症対応型通所介護従業者(第5条第1項又は第8条第1項の従業者をいう。以下同じ。)の勤務の体制その他の利用申込者のサービスの選択に資すると認められる重要事項を記した文書を交付して説明を行い、当該提供の開始について利用申込者の同意を得なければならない。
2　指定介護予防認知症対応型通所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供することができる。この場合において、当該指定介護予防認知症対応型通所介護事業者は、当該文書を交付したものとみなす。
(1)　電子情報処理組織を使用する方法のうちア又はイに掲げるもの
ア　指定介護予防認知症対応型通所介護事業者の使用に係る電子計算機と利用申込者又はその家族の使用に係る電子計算機とを接続する電気通信回線を通じて送信し、当該利用申込者又はその家族の使用に係る電子計算機に備えられたファイルに記録する方法
イ　指定介護予防認知症対応型通所介護事業者の使用に係る電子計算機に備えられたファイルに記録された前項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認知症対応型通所介護事業者の使用に係る電子計算機に備えられたファイルにその旨を記録する方法)
(2)　</t>
    </r>
    <r>
      <rPr>
        <b/>
        <sz val="18"/>
        <color rgb="FFFF0000"/>
        <rFont val="メイリオ"/>
        <family val="3"/>
        <charset val="128"/>
      </rPr>
      <t>磁気ディスク</t>
    </r>
    <r>
      <rPr>
        <sz val="18"/>
        <color rgb="FF000000"/>
        <rFont val="メイリオ"/>
        <family val="3"/>
        <charset val="128"/>
      </rPr>
      <t>、</t>
    </r>
    <r>
      <rPr>
        <b/>
        <sz val="18"/>
        <color rgb="FFFF0000"/>
        <rFont val="メイリオ"/>
        <family val="3"/>
        <charset val="128"/>
      </rPr>
      <t>シー・ディー</t>
    </r>
    <r>
      <rPr>
        <sz val="18"/>
        <color rgb="FF000000"/>
        <rFont val="メイリオ"/>
        <family val="3"/>
        <charset val="128"/>
      </rPr>
      <t>・</t>
    </r>
    <r>
      <rPr>
        <b/>
        <sz val="18"/>
        <color rgb="FFFF0000"/>
        <rFont val="メイリオ"/>
        <family val="3"/>
        <charset val="128"/>
      </rPr>
      <t>ロム</t>
    </r>
    <r>
      <rPr>
        <sz val="18"/>
        <color rgb="FF000000"/>
        <rFont val="メイリオ"/>
        <family val="3"/>
        <charset val="128"/>
      </rPr>
      <t>その他これらに準ずる方法により一定の事項を確実に記録しておくことができる物をもって調製するファイルに前項に規定する重要事項を記録したものを交付する方法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介護予防認知症対応型通所介護事業者の使用に係る電子計算機と、利用申込者又はその家族の使用に係る電子計算機とを電気通信回線で接続した電子情報処理組織をいう。
5　指定介護予防認知症対応型通所介護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第2項各号に規定する方法のうち指定介護予防認知症対応型通所介護事業者が使用するもの
(2)　ファイルへの記録の方式
6　前項の規定による承諾を得た指定介護予防認知症対応型通所介護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phoneticPr fontId="1"/>
  </si>
  <si>
    <r>
      <t>(衛生管理等)
第31条　指定介護予防認知症対応型通所介護事業者は、利用者の使用する施設、食器その他の設備又は飲用に供する水について、衛生的な管理に努め、又は衛生上必要な措置を講じなければならない。
2　指定介護予防認知症対応型通所介護事業者は、当該指定介護予防認知症対応型通所介護事業所において感染症が発生し、又はまん延しないように、次の各号に掲げる措置を講じなければならない。
(1)　当該指定介護予防認知症対応型通所介護事業所における感染症の予防及びまん延の防止のための対策を検討する委員会(テレビ電話装置その他の情報通信機器(以下「テレビ電話装置等」という。)を活用して行うことができるものとする。)をおおむね6月に1回以上開催するとともに、その結果について、介護予防認知症対応型通所介護従業者に周知徹底を図ること。
(2)　当該指定介護予防認知症対応型通所介護事業所における感染症の予防及びまん延の防止のための指針を整備すること。
(3)　当該指定介護予防認知症対応型通所介護事業所において、介護予防認知症対応型通所介護従業者に対し、感染症の予防及びまん延の防止のための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を定期的に実施すること。</t>
    </r>
    <phoneticPr fontId="1"/>
  </si>
  <si>
    <r>
      <t>(身体的拘束等の禁止)
第53条　指定介護予防小規模多機能型居宅介護事業者は、指定介護予防小規模多機能型居宅介護の提供に当たっては、当該利用者又は他の利用者等の生命又は身体を保護するため緊急やむを得ない場合を除き、身体的拘束等を行ってはならない。
2　指定介護予防小規模多機能型居宅介護事業者は、前項の身体的拘束等を行う場合には、その態様及び時間、その際の利用者の心身の状況並びに緊急やむを得ない理由を記録しなければならない。
3　指定介護予防小規模多機能型居宅介護事業者は、身体的拘束等の適正化を図るため、次に掲げる措置を講じなければならない。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family val="3"/>
        <charset val="128"/>
      </rPr>
      <t>研修</t>
    </r>
    <r>
      <rPr>
        <sz val="18"/>
        <color rgb="FF000000"/>
        <rFont val="メイリオ"/>
        <family val="3"/>
        <charset val="128"/>
      </rPr>
      <t>を定期的に実施すること。</t>
    </r>
    <phoneticPr fontId="1"/>
  </si>
  <si>
    <r>
      <t>(身体的拘束等の禁止)
第78条　指定介護予防認知症対応型共同生活介護事業者は、指定介護予防認知症対応型共同生活介護の提供に当たっては、当該利用者又は他の利用者等の生命又は身体を保護するため緊急やむを得ない場合を除き、身体的拘束等を行ってはならない。
2　指定介護予防認知症対応型共同生活介護事業者は、前項の身体的拘束等を行う場合には、その態様及び時間、その際の利用者の心身の状況並びに緊急やむを得ない理由を記録しなければならない。
3　指定介護予防認知症対応型共同生活介護事業者は、身体的拘束等の適正化を図るため、次に掲げる措置を講じなければならない。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従業者その他の従業者に周知徹底を図ること。
(2)　身体的拘束等の適正化のための指針を整備すること。
(3)　介護従業者その他の従業者に対し、身体的拘束等の適正化のための</t>
    </r>
    <r>
      <rPr>
        <b/>
        <sz val="18"/>
        <color rgb="FFFF0000"/>
        <rFont val="メイリオ"/>
        <family val="3"/>
        <charset val="128"/>
      </rPr>
      <t>研修</t>
    </r>
    <r>
      <rPr>
        <sz val="18"/>
        <color rgb="FF000000"/>
        <rFont val="メイリオ"/>
        <family val="3"/>
        <charset val="128"/>
      </rPr>
      <t>を定期的に実施すること。</t>
    </r>
    <phoneticPr fontId="1"/>
  </si>
  <si>
    <t>デジタル技術の活用が可能であることを通知の発出等により明確化し、介護サービス事業所・施設等の管理者に周知する。</t>
    <rPh sb="4" eb="6">
      <t>ギジュツ</t>
    </rPh>
    <rPh sb="7" eb="9">
      <t>カツヨウ</t>
    </rPh>
    <rPh sb="10" eb="12">
      <t>カノウ</t>
    </rPh>
    <rPh sb="18" eb="20">
      <t>ツウチ</t>
    </rPh>
    <rPh sb="21" eb="23">
      <t>ハッシュツ</t>
    </rPh>
    <rPh sb="23" eb="24">
      <t>トウ</t>
    </rPh>
    <rPh sb="27" eb="30">
      <t>メイカクカ</t>
    </rPh>
    <rPh sb="32" eb="34">
      <t>カイゴ</t>
    </rPh>
    <rPh sb="38" eb="41">
      <t>ジギョウショ</t>
    </rPh>
    <rPh sb="42" eb="44">
      <t>シセツ</t>
    </rPh>
    <rPh sb="44" eb="45">
      <t>トウ</t>
    </rPh>
    <rPh sb="46" eb="49">
      <t>カンリシャ</t>
    </rPh>
    <rPh sb="50" eb="52">
      <t>シュウチ</t>
    </rPh>
    <phoneticPr fontId="1"/>
  </si>
  <si>
    <r>
      <t>(衛生管理等)
第29条　介護予防訪問介護相当サービス事業者は、訪問介護員等の清潔の保持及び健康状態について、必要な管理を行わなければならない。
2　介護予防訪問介護相当サービス事業者は、介護予防訪問介護相当サービス事業所の設備及び備品等を衛生的に管理するよう努めなければならない。
3　介護予防訪問介護相当サービス事業者は、当該介護予防訪問介護相当サービス事業所において感染症が発生し、又はまん延しないように、次の各号に掲げる措置を講じなければならない。
(1)　当該介護予防訪問介護相当サービス事業所における感染症の予防及びまん延の防止のための対策を検討する委員会(テレビ電話装置その他の情報通信機器(以下「テレビ電話装置等」という。)を活用して行うことができるものとする。)をおおむね6箇月に1回以上開催するとともに、その結果について、訪問介護員等に周知徹底を図ること。
(2)　当該介護予防訪問介護相当サービス事業所における感染症の予防及びまん延の防止のための指針を整備すること。
(3)　当該介護予防訪問介護相当サービス事業所において、訪問介護員等に対し、感染症の予防及びまん延の防止のための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を定期的に実施すること。</t>
    </r>
    <phoneticPr fontId="1"/>
  </si>
  <si>
    <r>
      <t>(衛生管理等)
第58条　介護予防通所介護相当サービス事業者は、利用者の使用する施設、食器その他の設備又は飲用に供する水について、衛生的な管理に努め、又は衛生上必要な措置を講じなければならない。
2　介護予防通所介護相当サービス事業者は、介護予防通所介護相当サービス事業所において感染症が発生し、又はまん延しないように、次の各号に掲げる措置を講じなければならない。
(1)　当該介護予防通所介護相当サービス事業所における感染症の予防及びまん延の防止のための対策を検討する委員会(テレビ電話装置等を活用して行うことができるものとする。)をおおむね6箇月に1回以上開催するとともに、その結果について、通所介護従業者に周知徹底を図ること。
(2)　当該介護予防通所介護相当サービス事業所における感染症の予防及びまん延の防止のための指針を整備すること。
(3)　当該介護予防通所介護相当サービス事業所において、通所介護従業者に対し、感染症の予防及びまん延の防止のための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を定期的に実施すること。</t>
    </r>
    <phoneticPr fontId="1"/>
  </si>
  <si>
    <t>廃棄物の処理及び清掃に関する法律</t>
    <phoneticPr fontId="1"/>
  </si>
  <si>
    <t>「デジタル原則を踏まえた廃棄物の処理及び清掃に関する法律等の適用に係る解釈の明確化等について（通知）」（令和６年６月28日付け環循適発第2406282号・環循規発第2406282号）を発出し、目視規制等におけるデジタル技術の活用を許容する旨が規制上明示されているが、「リスク評価」までをAI等で代替することができないもの。</t>
    <phoneticPr fontId="1"/>
  </si>
  <si>
    <t xml:space="preserve">令和６年４月16日付け環循適発第2404164号浄化槽推進室長通知により、「デジタル技術を活用することも可能」である旨明示されているが、異常等の判断方法等のリスクベースによる見直しに一定の期間を要するもの
 </t>
    <rPh sb="68" eb="70">
      <t>イジョウ</t>
    </rPh>
    <rPh sb="70" eb="71">
      <t>トウ</t>
    </rPh>
    <rPh sb="72" eb="74">
      <t>ハンダン</t>
    </rPh>
    <rPh sb="74" eb="77">
      <t>ホウホウトウ</t>
    </rPh>
    <phoneticPr fontId="1"/>
  </si>
  <si>
    <t xml:space="preserve">検査内容が極めて専門的であり、法令等に多数の検査項目が詳細に規定されているため </t>
    <rPh sb="0" eb="2">
      <t>ケンサ</t>
    </rPh>
    <rPh sb="2" eb="4">
      <t>ナイヨウ</t>
    </rPh>
    <rPh sb="5" eb="6">
      <t>キワ</t>
    </rPh>
    <rPh sb="8" eb="11">
      <t>センモンテキ</t>
    </rPh>
    <rPh sb="15" eb="17">
      <t>ホウレイ</t>
    </rPh>
    <rPh sb="17" eb="18">
      <t>トウ</t>
    </rPh>
    <rPh sb="19" eb="21">
      <t>タスウ</t>
    </rPh>
    <rPh sb="22" eb="24">
      <t>ケンサ</t>
    </rPh>
    <rPh sb="24" eb="26">
      <t>コウモク</t>
    </rPh>
    <rPh sb="27" eb="29">
      <t>ショウサイ</t>
    </rPh>
    <rPh sb="30" eb="32">
      <t>キテイ</t>
    </rPh>
    <phoneticPr fontId="1"/>
  </si>
  <si>
    <t>定期的な検査が必要であり、水道法第34条の２のデジタル技術による管理事例がないことにより、現行の規程を見直さない</t>
    <phoneticPr fontId="1"/>
  </si>
  <si>
    <t>環境の測定や監視の手法を特定のアナログ手段に限定しておらず、実際にデジタル技術を用いた調査研究を妨げるものではなく、現状のままで十分にデジタル化に対応可能であるため。</t>
    <phoneticPr fontId="1"/>
  </si>
  <si>
    <t>茨城県土砂等による土地の埋立て等の規制に関する条例の県の見直しが未了であることから、その動向を継続的に注視すべきもの</t>
  </si>
  <si>
    <t>勧告や命令といった行政処分を視野に入れた調査であり、土地の境界や堆積物の微細な状況など、デジタル技術のみでは判別困難な事実を正確に把握する必要がある。現時点では職員による直接目視や対面での事情聴取を原則とすることが適当であるため。</t>
    <phoneticPr fontId="1"/>
  </si>
  <si>
    <t>本条は完了時の現地確認を規定しているが、職員の直接出向を必須とはしていない。移動時間の削減や業務効率化のため、ビデオ通話等のオンラインツールを用いたリモート確認を併用・代替できるよう運用を切り替えることで、デジタル技術を最大限活用した迅速な検査体制を構築する必要があるため。</t>
    <phoneticPr fontId="1"/>
  </si>
  <si>
    <t>事業者に対し異常時の速やかな確認と報告を求める規定であり、その確認手法を物理的な目視のみに限定していない。遠隔監視カメラやドローン、センサー等を用いたリモートでの現地確認は、現行条文のままでも十分に許容される技術中立的な表現である。また、市への報告や地元への周知についても、デジタル手段の活用を妨げておらず、既にデジタル原則に適合した運用が可能であるため。</t>
    <phoneticPr fontId="1"/>
  </si>
  <si>
    <t>本条は調査手法を限定しておらず、資料の電子提出やリモートによる聞き取り等を妨げない。既に実務においてもデジタル手段を導入・併用しており、現状の規定で最新技術の活用に支障がない運用が確立されているため、見直しは不要である。</t>
    <phoneticPr fontId="1"/>
  </si>
  <si>
    <t>本条は手法を限定していないが、現在は職員による実地確認を中心とした運用となっている。移動時間の削減や業務効率化のため、ビデオ通話等を活用したリモート確認を併用・代替できるよう運用を切り替える必要があるため、要見直しとする。</t>
    <phoneticPr fontId="1"/>
  </si>
  <si>
    <t>類型１</t>
    <rPh sb="0" eb="2">
      <t>ルイガタ</t>
    </rPh>
    <phoneticPr fontId="1"/>
  </si>
  <si>
    <t>本規定は事業者に対し、柵塀の設置や地質調査に基づく適切な設計を求めるものであり、その手法をアナログな手段に限定していない。設計や計算、調査報告は既にデジタルデータ（CAD、解析ソフト、電子納品）による運用が一般的であり、現行規定のままで最新技術の活用を妨げないため。</t>
    <phoneticPr fontId="1"/>
  </si>
  <si>
    <t>境界杭の物理的な確認について、事業者が現地で職員に直接示すだけでなく、ドローンやウェアラブルカメラ等による遠隔確認を可能とするよう運用の変更を行う。これにより、事業者の立会いコスト削減と確認作業の効率化を図るため。</t>
    <phoneticPr fontId="1"/>
  </si>
  <si>
    <t>事業者に対し適切な設計や調査を求める規定であり、その手法をアナログな手段に限定していない。設計や計算、地盤調査報告等は既にデジタル技術（CAD、シミュレーションソフト、電子データ）を用いた運用が確立されており、現行規定がデジタル化の妨げにならないため。</t>
    <phoneticPr fontId="1"/>
  </si>
  <si>
    <t>境界杭の物理的な確認について、事業者が現地で職員に直接示すだけでなく、ドローン撮影やウェアラブルカメラによる遠隔確認を認めるよう運用の変更を行う。これにより、事業者の立会いコスト削減と確認作業の効率化を図るため。</t>
    <phoneticPr fontId="1"/>
  </si>
  <si>
    <t>事業者に対し適切な設計や調査を求める規定であり、その手法をアナログな手段に限定していない。設計計算や地質調査報告等は既にCADや解析ソフト、電子計測機器等のデジタル技術を用いた運用が確立されており、現行規定が最新技術の活用を妨げないため。</t>
    <phoneticPr fontId="1"/>
  </si>
  <si>
    <t>事業者に対し、景観への配慮や適切な設計・調査を求める規定であり、その達成手法をアナログな手段に限定していない。設計計算や地盤調査、景観シミュレーション等は既にCAD、構造解析ソフト、デジタル画像等のIT技術を用いた運用が確立されており、現行規定が最新技術の活用を妨げないため。</t>
    <phoneticPr fontId="1"/>
  </si>
  <si>
    <t>境界杭を物理的に確認できることという規定について、行政側が現地に赴いて目視する、あるいは事業者が現地で立ち会って示すという従来のアナログ的な運用を改め、ドローン撮影写真やウェアラブルカメラ等による遠隔確認を認めるよう運用の変更を行う。これにより、事業者の立会い負担軽減と行政事務の効率化を図るため。</t>
    <phoneticPr fontId="1"/>
  </si>
  <si>
    <t>事業者に対し適切な保守点検や異常時の確認を求める規定であり、その手法をアナログな手段に限定していない。参照されているガイドラインや電気事業法の規定においても、既に遠隔監視システムやドローン等のデジタル技術を活用したスマートメンテナンスが容認・推奨されており、現行規定のままでデジタル原則に適合した運用が可能であるため。</t>
    <phoneticPr fontId="1"/>
  </si>
  <si>
    <t>事業者に対し、適切な管理体制の構築や異常時の確認を求める規定であり、その手法をアナログな手段に限定していない。遠隔監視カメラやドローン、AI解析等のデジタル技術を用いた確認は現行規定のままでも十分に許容されており、既に実務で活用されているため。</t>
    <phoneticPr fontId="1"/>
  </si>
  <si>
    <t>事業者に対し、適切な管理体制の構築や異常時の確認を求める規定であり、その手法をアナログな手段（対面・目視等）に限定していない。遠隔監視カメラやドローン、AI解析等のデジタル技術を用いた状況の確認は現行規定のままでも十分に許容されており、既に実務で広く活用されているため。</t>
    <phoneticPr fontId="1"/>
  </si>
  <si>
    <t>事業者に対し、適切な管理体制の構築や保守点検を求める規定であり、その手法をアナログな手段に限定していない。遠隔監視カメラ、ドローン、センサー、AI解析等のデジタル技術を用いた状況の確認は現行規定のままでも十分に許容されており、既に実務で広く活用されているため。</t>
    <phoneticPr fontId="1"/>
  </si>
  <si>
    <t>事業者に対し工事写真等の提出を求める規定であり、提出媒体を紙や現像写真に限定していない。既に電子データ（PDF、画像ファイル等）による提出や、オンラインストレージ・メール等を用いた提出が運用上認められており、デジタル原則に適合しているため。また、ドローンによる空撮写真等、デジタル技術を用いた撮影も妨げていないため。</t>
    <phoneticPr fontId="1"/>
  </si>
  <si>
    <r>
      <t>(</t>
    </r>
    <r>
      <rPr>
        <b/>
        <sz val="18"/>
        <color rgb="FFFF0000"/>
        <rFont val="メイリオ"/>
        <family val="3"/>
        <charset val="128"/>
      </rPr>
      <t>定期</t>
    </r>
    <r>
      <rPr>
        <sz val="18"/>
        <color rgb="FF000000"/>
        <rFont val="メイリオ"/>
        <family val="3"/>
        <charset val="128"/>
      </rPr>
      <t>的な</t>
    </r>
    <r>
      <rPr>
        <b/>
        <sz val="18"/>
        <color rgb="FFFF0000"/>
        <rFont val="メイリオ"/>
        <family val="3"/>
        <charset val="128"/>
      </rPr>
      <t>点検</t>
    </r>
    <r>
      <rPr>
        <sz val="18"/>
        <color rgb="FF000000"/>
        <rFont val="メイリオ"/>
        <family val="3"/>
        <charset val="128"/>
      </rPr>
      <t>等の実施等)
第3条　本委員会は、</t>
    </r>
    <r>
      <rPr>
        <b/>
        <sz val="18"/>
        <color rgb="FFFF0000"/>
        <rFont val="メイリオ"/>
        <family val="3"/>
        <charset val="128"/>
      </rPr>
      <t>毎年</t>
    </r>
    <r>
      <rPr>
        <sz val="18"/>
        <color rgb="FF000000"/>
        <rFont val="メイリオ"/>
        <family val="3"/>
        <charset val="128"/>
      </rPr>
      <t>度農地台帳の</t>
    </r>
    <r>
      <rPr>
        <b/>
        <sz val="18"/>
        <color rgb="FFFF0000"/>
        <rFont val="メイリオ"/>
        <family val="3"/>
        <charset val="128"/>
      </rPr>
      <t>点検</t>
    </r>
    <r>
      <rPr>
        <sz val="18"/>
        <color rgb="FF000000"/>
        <rFont val="メイリオ"/>
        <family val="3"/>
        <charset val="128"/>
      </rPr>
      <t>等を実施するものとする。
2　前項の</t>
    </r>
    <r>
      <rPr>
        <b/>
        <sz val="18"/>
        <color rgb="FFFF0000"/>
        <rFont val="メイリオ"/>
        <family val="3"/>
        <charset val="128"/>
      </rPr>
      <t>点検</t>
    </r>
    <r>
      <rPr>
        <sz val="18"/>
        <color rgb="FF000000"/>
        <rFont val="メイリオ"/>
        <family val="3"/>
        <charset val="128"/>
      </rPr>
      <t>等は、全農家を対象として農地台帳の世帯情報等を記した</t>
    </r>
    <r>
      <rPr>
        <b/>
        <sz val="18"/>
        <color rgb="FFFF0000"/>
        <rFont val="メイリオ"/>
        <family val="3"/>
        <charset val="128"/>
      </rPr>
      <t>調査</t>
    </r>
    <r>
      <rPr>
        <sz val="18"/>
        <color rgb="FF000000"/>
        <rFont val="メイリオ"/>
        <family val="3"/>
        <charset val="128"/>
      </rPr>
      <t>表の配付及び回収を行うことで実施するよう努めるものとする。
3　農地台帳の</t>
    </r>
    <r>
      <rPr>
        <b/>
        <sz val="18"/>
        <color rgb="FFFF0000"/>
        <rFont val="メイリオ"/>
        <family val="3"/>
        <charset val="128"/>
      </rPr>
      <t>記録</t>
    </r>
    <r>
      <rPr>
        <sz val="18"/>
        <color rgb="FF000000"/>
        <rFont val="メイリオ"/>
        <family val="3"/>
        <charset val="128"/>
      </rPr>
      <t>事項のうち、法第30条に基づく農地の利用状況</t>
    </r>
    <r>
      <rPr>
        <b/>
        <sz val="18"/>
        <color rgb="FFFF0000"/>
        <rFont val="メイリオ"/>
        <family val="3"/>
        <charset val="128"/>
      </rPr>
      <t>調査</t>
    </r>
    <r>
      <rPr>
        <sz val="18"/>
        <color rgb="FF000000"/>
        <rFont val="メイリオ"/>
        <family val="3"/>
        <charset val="128"/>
      </rPr>
      <t>、同法第32条及び第33条に基づく利用意向</t>
    </r>
    <r>
      <rPr>
        <b/>
        <sz val="18"/>
        <color rgb="FFFF0000"/>
        <rFont val="メイリオ"/>
        <family val="3"/>
        <charset val="128"/>
      </rPr>
      <t>調査</t>
    </r>
    <r>
      <rPr>
        <sz val="18"/>
        <color rgb="FF000000"/>
        <rFont val="メイリオ"/>
        <family val="3"/>
        <charset val="128"/>
      </rPr>
      <t>並びに遊休農地の措置の状況については、農地の利用状況</t>
    </r>
    <r>
      <rPr>
        <b/>
        <sz val="18"/>
        <color rgb="FFFF0000"/>
        <rFont val="メイリオ"/>
        <family val="3"/>
        <charset val="128"/>
      </rPr>
      <t>調査</t>
    </r>
    <r>
      <rPr>
        <sz val="18"/>
        <color rgb="FF000000"/>
        <rFont val="メイリオ"/>
        <family val="3"/>
        <charset val="128"/>
      </rPr>
      <t>及び利用意向</t>
    </r>
    <r>
      <rPr>
        <b/>
        <sz val="18"/>
        <color rgb="FFFF0000"/>
        <rFont val="メイリオ"/>
        <family val="3"/>
        <charset val="128"/>
      </rPr>
      <t>調査</t>
    </r>
    <r>
      <rPr>
        <sz val="18"/>
        <color rgb="FF000000"/>
        <rFont val="メイリオ"/>
        <family val="3"/>
        <charset val="128"/>
      </rPr>
      <t>の実施後に把握した情報に基づき整理するものとする。</t>
    </r>
    <phoneticPr fontId="1"/>
  </si>
  <si>
    <t>火入れ作業については、書面で完結するものではなく、危険防止のため、必ず現地で法に基づいて適切に行われているかを確認する必要があるため。</t>
    <rPh sb="0" eb="2">
      <t>ヒイ</t>
    </rPh>
    <rPh sb="3" eb="5">
      <t>サギョウ</t>
    </rPh>
    <rPh sb="11" eb="13">
      <t>ショメン</t>
    </rPh>
    <rPh sb="14" eb="16">
      <t>カンケツ</t>
    </rPh>
    <rPh sb="25" eb="29">
      <t>キケンボウシ</t>
    </rPh>
    <rPh sb="33" eb="34">
      <t>カナラ</t>
    </rPh>
    <rPh sb="35" eb="37">
      <t>ゲンチ</t>
    </rPh>
    <rPh sb="38" eb="39">
      <t>ホウ</t>
    </rPh>
    <rPh sb="40" eb="41">
      <t>モト</t>
    </rPh>
    <rPh sb="44" eb="46">
      <t>テキセツ</t>
    </rPh>
    <rPh sb="47" eb="48">
      <t>オコナ</t>
    </rPh>
    <rPh sb="55" eb="57">
      <t>カクニン</t>
    </rPh>
    <rPh sb="59" eb="61">
      <t>ヒツヨウ</t>
    </rPh>
    <phoneticPr fontId="1"/>
  </si>
  <si>
    <t>消防署長への通知については、デジタル技術の活用が可能だが、それ以外については、現場に出向く必要があるため。</t>
    <rPh sb="0" eb="4">
      <t>ショウボウショチョウ</t>
    </rPh>
    <rPh sb="6" eb="8">
      <t>ツウチ</t>
    </rPh>
    <rPh sb="18" eb="20">
      <t>ギジュツ</t>
    </rPh>
    <rPh sb="21" eb="23">
      <t>カツヨウ</t>
    </rPh>
    <rPh sb="24" eb="26">
      <t>カノウ</t>
    </rPh>
    <rPh sb="31" eb="33">
      <t>イガイ</t>
    </rPh>
    <rPh sb="39" eb="41">
      <t>ゲンバ</t>
    </rPh>
    <rPh sb="42" eb="44">
      <t>デム</t>
    </rPh>
    <rPh sb="45" eb="47">
      <t>ヒツヨウ</t>
    </rPh>
    <phoneticPr fontId="1"/>
  </si>
  <si>
    <r>
      <t>(</t>
    </r>
    <r>
      <rPr>
        <b/>
        <sz val="18"/>
        <color rgb="FFFF0000"/>
        <rFont val="メイリオ"/>
        <family val="3"/>
        <charset val="128"/>
      </rPr>
      <t>閲覧</t>
    </r>
    <r>
      <rPr>
        <sz val="18"/>
        <color rgb="FF000000"/>
        <rFont val="メイリオ"/>
        <family val="3"/>
        <charset val="128"/>
      </rPr>
      <t>)
第10条　市長は、林地台帳情報を</t>
    </r>
    <r>
      <rPr>
        <b/>
        <sz val="18"/>
        <color rgb="FFFF0000"/>
        <rFont val="メイリオ"/>
        <family val="3"/>
        <charset val="128"/>
      </rPr>
      <t>閲覧</t>
    </r>
    <r>
      <rPr>
        <sz val="18"/>
        <color rgb="FF000000"/>
        <rFont val="メイリオ"/>
        <family val="3"/>
        <charset val="128"/>
      </rPr>
      <t>に</t>
    </r>
    <r>
      <rPr>
        <b/>
        <sz val="18"/>
        <color rgb="FFFF0000"/>
        <rFont val="メイリオ"/>
        <family val="3"/>
        <charset val="128"/>
      </rPr>
      <t>供する</t>
    </r>
    <r>
      <rPr>
        <sz val="18"/>
        <color rgb="FF000000"/>
        <rFont val="メイリオ"/>
        <family val="3"/>
        <charset val="128"/>
      </rPr>
      <t>際は、申請者に留意事項を書面及び口頭にて説明の上、</t>
    </r>
    <r>
      <rPr>
        <b/>
        <sz val="18"/>
        <color rgb="FFFF0000"/>
        <rFont val="メイリオ"/>
        <family val="3"/>
        <charset val="128"/>
      </rPr>
      <t>閲覧</t>
    </r>
    <r>
      <rPr>
        <sz val="18"/>
        <color rgb="FF000000"/>
        <rFont val="メイリオ"/>
        <family val="3"/>
        <charset val="128"/>
      </rPr>
      <t>に</t>
    </r>
    <r>
      <rPr>
        <b/>
        <sz val="18"/>
        <color rgb="FFFF0000"/>
        <rFont val="メイリオ"/>
        <family val="3"/>
        <charset val="128"/>
      </rPr>
      <t>供する</t>
    </r>
    <r>
      <rPr>
        <sz val="18"/>
        <color rgb="FF000000"/>
        <rFont val="メイリオ"/>
        <family val="3"/>
        <charset val="128"/>
      </rPr>
      <t>ものとし、必要に応じて</t>
    </r>
    <r>
      <rPr>
        <b/>
        <sz val="18"/>
        <color rgb="FFFF0000"/>
        <rFont val="メイリオ"/>
        <family val="3"/>
        <charset val="128"/>
      </rPr>
      <t>閲覧</t>
    </r>
    <r>
      <rPr>
        <sz val="18"/>
        <color rgb="FF000000"/>
        <rFont val="メイリオ"/>
        <family val="3"/>
        <charset val="128"/>
      </rPr>
      <t>の補助を行う。なお、準備に時間を要する場合は、申請者に説明して後日</t>
    </r>
    <r>
      <rPr>
        <b/>
        <sz val="18"/>
        <color rgb="FFFF0000"/>
        <rFont val="メイリオ"/>
        <family val="3"/>
        <charset val="128"/>
      </rPr>
      <t>閲覧</t>
    </r>
    <r>
      <rPr>
        <sz val="18"/>
        <color rgb="FF000000"/>
        <rFont val="メイリオ"/>
        <family val="3"/>
        <charset val="128"/>
      </rPr>
      <t>に</t>
    </r>
    <r>
      <rPr>
        <b/>
        <sz val="18"/>
        <color rgb="FFFF0000"/>
        <rFont val="メイリオ"/>
        <family val="3"/>
        <charset val="128"/>
      </rPr>
      <t>供する</t>
    </r>
    <r>
      <rPr>
        <sz val="18"/>
        <color rgb="FF000000"/>
        <rFont val="メイリオ"/>
        <family val="3"/>
        <charset val="128"/>
      </rPr>
      <t>ことができる。
2　市長は、前項の</t>
    </r>
    <r>
      <rPr>
        <b/>
        <sz val="18"/>
        <color rgb="FFFF0000"/>
        <rFont val="メイリオ"/>
        <family val="3"/>
        <charset val="128"/>
      </rPr>
      <t>閲覧</t>
    </r>
    <r>
      <rPr>
        <sz val="18"/>
        <color rgb="FF000000"/>
        <rFont val="メイリオ"/>
        <family val="3"/>
        <charset val="128"/>
      </rPr>
      <t>に</t>
    </r>
    <r>
      <rPr>
        <b/>
        <sz val="18"/>
        <color rgb="FFFF0000"/>
        <rFont val="メイリオ"/>
        <family val="3"/>
        <charset val="128"/>
      </rPr>
      <t>供する</t>
    </r>
    <r>
      <rPr>
        <sz val="18"/>
        <color rgb="FF000000"/>
        <rFont val="メイリオ"/>
        <family val="3"/>
        <charset val="128"/>
      </rPr>
      <t>際に個人情報が含まれていないことを再確認するものとする。
3　申請者は、次に掲げる事項を遵守するものとする。
(1)　林地台帳及び地図を管理する書面を所定の場所以外に持ち出さないこと。
(2)　林地台帳及び地図を管理する書面を丁寧に取り扱い、汚損、毀損等をしないこと。
(3)　複写、写真撮影等をしないこと。
(4)　前各号に掲げるもののほか、管理上必要な指示に従うこと。
4　市長は、申請者が前項各号に掲げる事項を遵守しないときは、</t>
    </r>
    <r>
      <rPr>
        <b/>
        <sz val="18"/>
        <color rgb="FFFF0000"/>
        <rFont val="メイリオ"/>
        <family val="3"/>
        <charset val="128"/>
      </rPr>
      <t>閲覧</t>
    </r>
    <r>
      <rPr>
        <sz val="18"/>
        <color rgb="FF000000"/>
        <rFont val="メイリオ"/>
        <family val="3"/>
        <charset val="128"/>
      </rPr>
      <t>を中止させることができる。この場合において、林地台帳及び地図から転記した事項があるときは、当該転記事項が記載された書面等を回収するものとする。</t>
    </r>
    <phoneticPr fontId="1"/>
  </si>
  <si>
    <t>交付対象設備の調査を実施するため、目視で設置状況等を確認する必要がある。</t>
    <rPh sb="0" eb="2">
      <t>コウフ</t>
    </rPh>
    <rPh sb="2" eb="4">
      <t>タイショウ</t>
    </rPh>
    <rPh sb="4" eb="6">
      <t>セツビ</t>
    </rPh>
    <rPh sb="7" eb="9">
      <t>チョウサ</t>
    </rPh>
    <rPh sb="10" eb="12">
      <t>ジッシ</t>
    </rPh>
    <rPh sb="17" eb="19">
      <t>モクシ</t>
    </rPh>
    <rPh sb="26" eb="28">
      <t>カクニン</t>
    </rPh>
    <rPh sb="30" eb="32">
      <t>ヒツヨウ</t>
    </rPh>
    <phoneticPr fontId="1"/>
  </si>
  <si>
    <t>個別具体的な相談に対応するためにはアナログ的な手段に限定することが適当</t>
    <rPh sb="0" eb="2">
      <t>コベツ</t>
    </rPh>
    <rPh sb="2" eb="5">
      <t>グタイテキ</t>
    </rPh>
    <rPh sb="6" eb="8">
      <t>ソウダン</t>
    </rPh>
    <rPh sb="9" eb="11">
      <t>タイオウ</t>
    </rPh>
    <rPh sb="21" eb="22">
      <t>テキ</t>
    </rPh>
    <rPh sb="23" eb="25">
      <t>シュダン</t>
    </rPh>
    <rPh sb="26" eb="28">
      <t>ゲンテイ</t>
    </rPh>
    <rPh sb="33" eb="35">
      <t>テキトウ</t>
    </rPh>
    <phoneticPr fontId="1"/>
  </si>
  <si>
    <t>１①</t>
    <phoneticPr fontId="1"/>
  </si>
  <si>
    <t>電子入札・郵便入札については別途規程済みのため。</t>
    <rPh sb="0" eb="4">
      <t>デンシニュウサツ</t>
    </rPh>
    <rPh sb="5" eb="7">
      <t>ユウビン</t>
    </rPh>
    <rPh sb="7" eb="9">
      <t>ニュウサツ</t>
    </rPh>
    <rPh sb="14" eb="19">
      <t>ベットキテイズ</t>
    </rPh>
    <phoneticPr fontId="1"/>
  </si>
  <si>
    <t>検査の性格上、原則アナログ的な手法となる。</t>
    <rPh sb="0" eb="2">
      <t>ケンサ</t>
    </rPh>
    <rPh sb="3" eb="6">
      <t>セイカクジョウ</t>
    </rPh>
    <rPh sb="7" eb="9">
      <t>ゲンソク</t>
    </rPh>
    <rPh sb="13" eb="14">
      <t>テキ</t>
    </rPh>
    <rPh sb="15" eb="17">
      <t>シュホウ</t>
    </rPh>
    <phoneticPr fontId="1"/>
  </si>
  <si>
    <t>現場において確認事項が発生した場合に監督員の立会いは必須である。</t>
    <rPh sb="0" eb="2">
      <t>ゲンバ</t>
    </rPh>
    <rPh sb="6" eb="10">
      <t>カクニンジコウ</t>
    </rPh>
    <rPh sb="11" eb="13">
      <t>ハッセイ</t>
    </rPh>
    <rPh sb="15" eb="17">
      <t>バアイ</t>
    </rPh>
    <rPh sb="18" eb="21">
      <t>カントクイン</t>
    </rPh>
    <rPh sb="22" eb="24">
      <t>タチアイ</t>
    </rPh>
    <rPh sb="26" eb="28">
      <t>ヒッス</t>
    </rPh>
    <phoneticPr fontId="1"/>
  </si>
  <si>
    <t>破壊検査は現場において行うことが必須である。</t>
    <rPh sb="0" eb="2">
      <t>ハカイ</t>
    </rPh>
    <rPh sb="2" eb="4">
      <t>ケンサ</t>
    </rPh>
    <rPh sb="5" eb="7">
      <t>ゲンバ</t>
    </rPh>
    <rPh sb="11" eb="12">
      <t>オコナ</t>
    </rPh>
    <rPh sb="16" eb="18">
      <t>ヒッス</t>
    </rPh>
    <phoneticPr fontId="1"/>
  </si>
  <si>
    <r>
      <t>(審査)
第7条　市長は、審査に際し、都市計画決定を行った際の計画図(縮尺2、500分の1)により、都市計画施設の区域の内外を判断し、法第54条に規定する許可の基準を満たしているものについては、これを許可するものとする。
2　市長は、審査に際し、添付図書以外に特に必要があると認める場合は、申請者に対し必要と認められる図書を提出するよう求めることができるものとする。
3　申請書等の補正に関しては、次のとおりとする。
(1)　申請書等に不足又は不備があった場合は、申請書等補正指示書(様式第2号)により、申請者に対し補正を求めるものとする。
(2)　前号の規定にかかわらず、軽易なもの又は内容が複雑なものについては、口頭又は</t>
    </r>
    <r>
      <rPr>
        <b/>
        <sz val="18"/>
        <color rgb="FFFF0000"/>
        <rFont val="メイリオ"/>
        <family val="3"/>
        <charset val="128"/>
      </rPr>
      <t>面接</t>
    </r>
    <r>
      <rPr>
        <sz val="18"/>
        <color rgb="FF000000"/>
        <rFont val="メイリオ"/>
        <family val="3"/>
        <charset val="128"/>
      </rPr>
      <t>により指示するものとする。
4　市長は、必要があると認めるときは、</t>
    </r>
    <r>
      <rPr>
        <b/>
        <sz val="18"/>
        <color rgb="FFFF0000"/>
        <rFont val="メイリオ"/>
        <family val="3"/>
        <charset val="128"/>
      </rPr>
      <t>現地</t>
    </r>
    <r>
      <rPr>
        <sz val="18"/>
        <color rgb="FF000000"/>
        <rFont val="メイリオ"/>
        <family val="3"/>
        <charset val="128"/>
      </rPr>
      <t>を</t>
    </r>
    <r>
      <rPr>
        <b/>
        <sz val="18"/>
        <color rgb="FFFF0000"/>
        <rFont val="メイリオ"/>
        <family val="3"/>
        <charset val="128"/>
      </rPr>
      <t>確認</t>
    </r>
    <r>
      <rPr>
        <sz val="18"/>
        <color rgb="FF000000"/>
        <rFont val="メイリオ"/>
        <family val="3"/>
        <charset val="128"/>
      </rPr>
      <t>するものとする。</t>
    </r>
    <phoneticPr fontId="1"/>
  </si>
  <si>
    <t>類型１</t>
    <rPh sb="0" eb="2">
      <t>ルイケイ</t>
    </rPh>
    <phoneticPr fontId="1"/>
  </si>
  <si>
    <t>類型２</t>
    <rPh sb="0" eb="2">
      <t>ルイケイ</t>
    </rPh>
    <phoneticPr fontId="1"/>
  </si>
  <si>
    <t>規制目的が達成できれば方法については限定していない。</t>
    <rPh sb="0" eb="2">
      <t>キセイ</t>
    </rPh>
    <rPh sb="2" eb="4">
      <t>モクテキ</t>
    </rPh>
    <rPh sb="5" eb="7">
      <t>タッセイ</t>
    </rPh>
    <rPh sb="11" eb="13">
      <t>ホウホウ</t>
    </rPh>
    <rPh sb="18" eb="20">
      <t>ゲンテイ</t>
    </rPh>
    <phoneticPr fontId="1"/>
  </si>
  <si>
    <t>交通整理員の配置に代替できる電子技術が不存在。見直しには国の通知の発出等により代替措置の明確化が必要</t>
    <rPh sb="0" eb="2">
      <t>コウツウ</t>
    </rPh>
    <rPh sb="2" eb="4">
      <t>セイリ</t>
    </rPh>
    <rPh sb="4" eb="5">
      <t>イン</t>
    </rPh>
    <rPh sb="6" eb="8">
      <t>ハイチ</t>
    </rPh>
    <rPh sb="9" eb="11">
      <t>ダイタイ</t>
    </rPh>
    <rPh sb="14" eb="16">
      <t>デンシ</t>
    </rPh>
    <rPh sb="16" eb="18">
      <t>ギジュツ</t>
    </rPh>
    <rPh sb="19" eb="22">
      <t>フソンザイ</t>
    </rPh>
    <rPh sb="23" eb="25">
      <t>ミナオ</t>
    </rPh>
    <rPh sb="28" eb="29">
      <t>クニ</t>
    </rPh>
    <rPh sb="30" eb="32">
      <t>ツウチ</t>
    </rPh>
    <rPh sb="33" eb="35">
      <t>ハッシュツ</t>
    </rPh>
    <rPh sb="35" eb="36">
      <t>ナド</t>
    </rPh>
    <rPh sb="39" eb="43">
      <t>ダイタイソチ</t>
    </rPh>
    <rPh sb="44" eb="47">
      <t>メイカクカ</t>
    </rPh>
    <rPh sb="48" eb="50">
      <t>ヒツヨウ</t>
    </rPh>
    <phoneticPr fontId="1"/>
  </si>
  <si>
    <r>
      <t>(是正のための行政指導)
第5条　市長は、違反行為に係る建築物の用途、規模、構造又は開発行為の内容、違反行為の態様等を総合的に勘案して、違反者等が早期に自主的に是正することを期待することができ、かつ、その是正のための期間の猶予を与える余地のあるものについては、是正計画書を提出させるものとする。
2　市長は、是正計画書の提出がないものその他勧告をすることが必要なものについては、違反者等に対して、違反開発(建築)に対する是正勧告書(様式第8号、様式第9号又は、様式第10号)により、勧告をするものとする。この場合において、違反行為が、法の規定による許可を受けたものに係る場合には、法第80条第1項の規定に基づく勧告をするものとする。
3　市長は、是正計画書を提出させたもの及び是正の勧告をしたものについては、県西県民センターの協力を得て、その履行の状況を</t>
    </r>
    <r>
      <rPr>
        <b/>
        <sz val="18"/>
        <color rgb="FFFF0000"/>
        <rFont val="メイリオ"/>
        <family val="3"/>
        <charset val="128"/>
      </rPr>
      <t>監視</t>
    </r>
    <r>
      <rPr>
        <sz val="18"/>
        <color rgb="FF000000"/>
        <rFont val="メイリオ"/>
        <family val="3"/>
        <charset val="128"/>
      </rPr>
      <t>するものとし、履行の意思が認められないもの又は履行が不十分なものに対しては、速やかに監督処分を行うものとする。</t>
    </r>
    <phoneticPr fontId="1"/>
  </si>
  <si>
    <r>
      <t>(案内標識)
第41条　交差点、駅前広場その他の移動の方向を示す必要がある箇所には、高齢者、障害者等が</t>
    </r>
    <r>
      <rPr>
        <b/>
        <sz val="18"/>
        <color rgb="FFFF0000"/>
        <rFont val="メイリオ"/>
        <family val="3"/>
        <charset val="128"/>
      </rPr>
      <t>見やすい</t>
    </r>
    <r>
      <rPr>
        <sz val="18"/>
        <color rgb="FF000000"/>
        <rFont val="メイリオ"/>
        <family val="3"/>
        <charset val="128"/>
      </rPr>
      <t>位置に、高齢者、障害者等が日常生活又は社会生活において利用すると認められる官公庁施設、福祉施設その他の施設及びエレベーターその他の移動等円滑化のために必要な施設の案内標識を設けるものとする。
2　前項の案内標識には、点字、音声その他の方法により視覚障害者を案内する設備を設けるものとする。
3　旅客特定車両停留施設のエレベーターその他の昇降機、傾斜路、便所、乗車券等販売所、待合所、案内所若しくは休憩設備(第5項において「移動等円滑化のための主要な設備」という。)又は同項に規定する案内板その他の設備の付近には、これらの設備があることを表示する案内標識を設けるものとする。
4　前項の案内標識は、日本産業規格Z8210に適合するものとする。
5　公共用通路に直接通ずる出入口の付近には、移動等円滑化のための主要な設備(第30条第3項前段の規定により昇降機を設けない場合にあっては、同項前段に規定する他の施設のエレベーターを含む。以下この条において同じ。)の配置を表示した案内板その他の設備を設けるものとする。ただし、移動等円滑化のための主要な設備の配置を容易に視認できる場合は、この限りでない。
6　公共用通路に直接通ずる出入口の付近その他の適切な場所に、旅客特定車両停留施設の構造及び主要な設備の配置を音、点字その他の方法により視覚障害者に示すための設備を設けるものとする。</t>
    </r>
    <phoneticPr fontId="1"/>
  </si>
  <si>
    <t>現時点では規制目的を達成可能な水準の代替手段が存在しないが、技術進展の動向を注視しつつ、可能な場合には見直しを行う。</t>
  </si>
  <si>
    <t>(c)国の法令等を参照しつつ、自団体の条例等に基づいて定めている規制</t>
    <phoneticPr fontId="1"/>
  </si>
  <si>
    <t>現時点でアナログ的な手法に限定されていない。</t>
    <rPh sb="0" eb="3">
      <t>ゲンジテン</t>
    </rPh>
    <rPh sb="8" eb="9">
      <t>テキ</t>
    </rPh>
    <rPh sb="10" eb="12">
      <t>シュホウ</t>
    </rPh>
    <rPh sb="13" eb="15">
      <t>ゲンテイ</t>
    </rPh>
    <phoneticPr fontId="1"/>
  </si>
  <si>
    <t>電気事業法施行規則</t>
    <rPh sb="0" eb="5">
      <t>デンキジギョウホウ</t>
    </rPh>
    <rPh sb="5" eb="7">
      <t>セコウ</t>
    </rPh>
    <rPh sb="7" eb="9">
      <t>キソク</t>
    </rPh>
    <phoneticPr fontId="1"/>
  </si>
  <si>
    <t>第50条第2項第1号</t>
    <rPh sb="0" eb="1">
      <t>ダイ</t>
    </rPh>
    <rPh sb="3" eb="4">
      <t>ジョウ</t>
    </rPh>
    <rPh sb="4" eb="5">
      <t>ダイ</t>
    </rPh>
    <rPh sb="6" eb="7">
      <t>コウ</t>
    </rPh>
    <rPh sb="7" eb="8">
      <t>ダイ</t>
    </rPh>
    <rPh sb="9" eb="10">
      <t>ゴウ</t>
    </rPh>
    <phoneticPr fontId="1"/>
  </si>
  <si>
    <t>立ち会いにおいてデジタル技術の活用が可能であることを通知の発出等により明確化が必要。</t>
    <phoneticPr fontId="1"/>
  </si>
  <si>
    <t>第50条第2項第2号</t>
    <rPh sb="0" eb="1">
      <t>ダイ</t>
    </rPh>
    <rPh sb="3" eb="4">
      <t>ジョウ</t>
    </rPh>
    <rPh sb="4" eb="5">
      <t>ダイ</t>
    </rPh>
    <rPh sb="6" eb="7">
      <t>コウ</t>
    </rPh>
    <rPh sb="7" eb="8">
      <t>ダイ</t>
    </rPh>
    <rPh sb="9" eb="10">
      <t>ゴウ</t>
    </rPh>
    <phoneticPr fontId="1"/>
  </si>
  <si>
    <t>第50条第2項第13号</t>
    <rPh sb="0" eb="1">
      <t>ダイ</t>
    </rPh>
    <rPh sb="3" eb="4">
      <t>ジョウ</t>
    </rPh>
    <rPh sb="4" eb="5">
      <t>ダイ</t>
    </rPh>
    <rPh sb="6" eb="7">
      <t>コウ</t>
    </rPh>
    <rPh sb="7" eb="8">
      <t>ダイ</t>
    </rPh>
    <rPh sb="10" eb="11">
      <t>ゴウ</t>
    </rPh>
    <phoneticPr fontId="1"/>
  </si>
  <si>
    <t>第50条第2項第9号</t>
    <rPh sb="0" eb="1">
      <t>ダイ</t>
    </rPh>
    <rPh sb="3" eb="4">
      <t>ジョウ</t>
    </rPh>
    <rPh sb="4" eb="5">
      <t>ダイ</t>
    </rPh>
    <rPh sb="6" eb="7">
      <t>コウ</t>
    </rPh>
    <rPh sb="7" eb="8">
      <t>ダイ</t>
    </rPh>
    <rPh sb="9" eb="10">
      <t>ゴウ</t>
    </rPh>
    <phoneticPr fontId="1"/>
  </si>
  <si>
    <t>国の見直しを踏まえ、巡視及び点検においてデジタル技術の活用が可能であることを通知の発出等により明確化し、実施者に周知が必要。</t>
    <rPh sb="0" eb="1">
      <t>クニ</t>
    </rPh>
    <rPh sb="2" eb="4">
      <t>ミナオ</t>
    </rPh>
    <rPh sb="6" eb="7">
      <t>フ</t>
    </rPh>
    <rPh sb="10" eb="12">
      <t>ジュンシ</t>
    </rPh>
    <rPh sb="12" eb="13">
      <t>オヨ</t>
    </rPh>
    <rPh sb="14" eb="16">
      <t>テンケン</t>
    </rPh>
    <rPh sb="24" eb="26">
      <t>ギジュツ</t>
    </rPh>
    <rPh sb="27" eb="29">
      <t>カツヨウ</t>
    </rPh>
    <rPh sb="30" eb="32">
      <t>カノウ</t>
    </rPh>
    <rPh sb="38" eb="40">
      <t>ツウチ</t>
    </rPh>
    <rPh sb="41" eb="43">
      <t>ハッシュツ</t>
    </rPh>
    <rPh sb="43" eb="44">
      <t>トウ</t>
    </rPh>
    <rPh sb="47" eb="50">
      <t>メイカクカ</t>
    </rPh>
    <rPh sb="52" eb="54">
      <t>ジッシ</t>
    </rPh>
    <rPh sb="54" eb="55">
      <t>シャ</t>
    </rPh>
    <rPh sb="56" eb="58">
      <t>シュウチ</t>
    </rPh>
    <rPh sb="59" eb="61">
      <t>ヒツヨウ</t>
    </rPh>
    <phoneticPr fontId="1"/>
  </si>
  <si>
    <t>a-2.要見直し（通知の発出等による解釈の明確化が必要）</t>
    <phoneticPr fontId="1"/>
  </si>
  <si>
    <t>巡視、点検においてデジタル技術の活用が可能であることを通知の発出等により明確化が必要。</t>
    <rPh sb="0" eb="2">
      <t>ジュンシ</t>
    </rPh>
    <rPh sb="3" eb="5">
      <t>テンケン</t>
    </rPh>
    <phoneticPr fontId="1"/>
  </si>
  <si>
    <t>第50条第2項第10号</t>
    <rPh sb="0" eb="1">
      <t>ダイ</t>
    </rPh>
    <rPh sb="3" eb="4">
      <t>ジョウ</t>
    </rPh>
    <rPh sb="4" eb="5">
      <t>ダイ</t>
    </rPh>
    <rPh sb="6" eb="7">
      <t>コウ</t>
    </rPh>
    <rPh sb="7" eb="8">
      <t>ダイ</t>
    </rPh>
    <rPh sb="10" eb="11">
      <t>ゴウ</t>
    </rPh>
    <phoneticPr fontId="1"/>
  </si>
  <si>
    <t>立ち会いにおいてデジタル技術の活用が可能であることを通知の発出等により明確化が必要。</t>
    <rPh sb="0" eb="1">
      <t>タ</t>
    </rPh>
    <rPh sb="2" eb="3">
      <t>ア</t>
    </rPh>
    <phoneticPr fontId="1"/>
  </si>
  <si>
    <t>水道法</t>
    <rPh sb="0" eb="3">
      <t>スイドウホウ</t>
    </rPh>
    <phoneticPr fontId="1"/>
  </si>
  <si>
    <t>第25条の9</t>
    <rPh sb="0" eb="1">
      <t>ダイ</t>
    </rPh>
    <rPh sb="3" eb="4">
      <t>ジョウ</t>
    </rPh>
    <phoneticPr fontId="1"/>
  </si>
  <si>
    <t>第17条</t>
    <rPh sb="0" eb="1">
      <t>ダイ</t>
    </rPh>
    <rPh sb="3" eb="4">
      <t>ジョウ</t>
    </rPh>
    <phoneticPr fontId="1"/>
  </si>
  <si>
    <t>立入においてデジタル技術の活用が可能であることを通知の発出等により明確化が必要。</t>
    <rPh sb="0" eb="1">
      <t>タ</t>
    </rPh>
    <rPh sb="1" eb="2">
      <t>イ</t>
    </rPh>
    <phoneticPr fontId="1"/>
  </si>
  <si>
    <t>結城市水道事業指定給水装置工事事業者規程第13条第4項ただし書にて、兼任を認める旨の記載があり、改正不要</t>
    <rPh sb="20" eb="21">
      <t>ダイ</t>
    </rPh>
    <rPh sb="23" eb="24">
      <t>ジョウ</t>
    </rPh>
    <rPh sb="24" eb="25">
      <t>ダイ</t>
    </rPh>
    <rPh sb="26" eb="27">
      <t>コウ</t>
    </rPh>
    <rPh sb="30" eb="31">
      <t>ガキ</t>
    </rPh>
    <rPh sb="34" eb="36">
      <t>ケンニン</t>
    </rPh>
    <rPh sb="37" eb="38">
      <t>ミト</t>
    </rPh>
    <rPh sb="40" eb="41">
      <t>ムネ</t>
    </rPh>
    <rPh sb="42" eb="44">
      <t>キサイ</t>
    </rPh>
    <rPh sb="48" eb="50">
      <t>カイセイ</t>
    </rPh>
    <rPh sb="50" eb="52">
      <t>フヨウ</t>
    </rPh>
    <phoneticPr fontId="1"/>
  </si>
  <si>
    <t>水道法施行規則</t>
    <phoneticPr fontId="1"/>
  </si>
  <si>
    <t>「ごとに・選任・従事・実施監督」は法令に規定のため見直し不要。（国の見直しもなし）
ただし、「実地に監督」とあるのは「実施に監督」が正しいので、この点条例の改正が必要。</t>
    <phoneticPr fontId="1"/>
  </si>
  <si>
    <t>水道法施行規則
(事業の運営の基準)
第三十六条　法第二十五条の八に規定する国土交通省令で定める給水装置工事の事業の運営に関する基準は、次に掲げるものとする。
二　配水管から分岐して給水管を設ける工事及び給水装置の配水管への取付口から水道メーターまでの工事を施行する場合において、当該配水管及び他の地下埋設物に変形、破損その他の異常を生じさせることがないよう適切に作業を行うことができる技能を有する者を従事させ、又はその者に当該工事に従事する他の者を実施に監督させること。</t>
    <rPh sb="0" eb="7">
      <t>スイドウホウシコウキソク</t>
    </rPh>
    <phoneticPr fontId="1"/>
  </si>
  <si>
    <t>地方公営企業法</t>
    <rPh sb="0" eb="2">
      <t>チホウ</t>
    </rPh>
    <rPh sb="2" eb="4">
      <t>コウエイ</t>
    </rPh>
    <rPh sb="4" eb="6">
      <t>キギョウ</t>
    </rPh>
    <rPh sb="6" eb="7">
      <t>ホウ</t>
    </rPh>
    <phoneticPr fontId="1"/>
  </si>
  <si>
    <t>第31条</t>
    <rPh sb="0" eb="1">
      <t>ダイ</t>
    </rPh>
    <rPh sb="3" eb="4">
      <t>ジョウ</t>
    </rPh>
    <phoneticPr fontId="1"/>
  </si>
  <si>
    <t>標準下水道条例について(昭和34年1月18日厚生省衛発第1108号・建設省計発441号)</t>
    <phoneticPr fontId="1"/>
  </si>
  <si>
    <t>デジタル技術の活用が許容されていない規定ぶりであることから、条文の改正が必要。また、活用可能な技術を確認する必要がある。
　</t>
    <phoneticPr fontId="1"/>
  </si>
  <si>
    <t>上位法令等の規制緩和を踏まえ、条文の改正が必要。</t>
    <rPh sb="0" eb="4">
      <t>ジョウイホウレイ</t>
    </rPh>
    <rPh sb="4" eb="5">
      <t>トウ</t>
    </rPh>
    <rPh sb="6" eb="10">
      <t>キセイカンワ</t>
    </rPh>
    <rPh sb="11" eb="12">
      <t>フ</t>
    </rPh>
    <rPh sb="15" eb="17">
      <t>ジョウブン</t>
    </rPh>
    <rPh sb="18" eb="20">
      <t>カイセイ</t>
    </rPh>
    <rPh sb="21" eb="23">
      <t>ヒツヨウ</t>
    </rPh>
    <phoneticPr fontId="1"/>
  </si>
  <si>
    <t>当該条文は災害現場での非常時の活動を定めたものであり、再燃の危険性を防ぐためにも、人の目視での確認を必要とするため。</t>
    <rPh sb="0" eb="4">
      <t>トウガイジョウブン</t>
    </rPh>
    <rPh sb="5" eb="9">
      <t>サイガイゲンバ</t>
    </rPh>
    <rPh sb="11" eb="14">
      <t>ヒジョウジ</t>
    </rPh>
    <rPh sb="15" eb="17">
      <t>カツドウ</t>
    </rPh>
    <rPh sb="18" eb="19">
      <t>サダ</t>
    </rPh>
    <rPh sb="27" eb="29">
      <t>サイネン</t>
    </rPh>
    <rPh sb="30" eb="33">
      <t>キケンセイ</t>
    </rPh>
    <rPh sb="34" eb="35">
      <t>フセ</t>
    </rPh>
    <rPh sb="41" eb="42">
      <t>ヒト</t>
    </rPh>
    <rPh sb="43" eb="45">
      <t>モクシ</t>
    </rPh>
    <rPh sb="47" eb="49">
      <t>カクニン</t>
    </rPh>
    <rPh sb="50" eb="52">
      <t>ヒツヨウ</t>
    </rPh>
    <phoneticPr fontId="1"/>
  </si>
  <si>
    <t>条例</t>
    <rPh sb="0" eb="2">
      <t>ジョウレイ</t>
    </rPh>
    <phoneticPr fontId="1"/>
  </si>
  <si>
    <t>規則</t>
    <rPh sb="0" eb="2">
      <t>キソク</t>
    </rPh>
    <phoneticPr fontId="1"/>
  </si>
  <si>
    <t>現時点では規制目的を達成可能な水準の代替手段が存在しないが、技術進展の動向を注視しつつ、可能な場合には見直しを行う。</t>
    <rPh sb="0" eb="3">
      <t>ゲンジテン</t>
    </rPh>
    <rPh sb="10" eb="12">
      <t>タッセイ</t>
    </rPh>
    <rPh sb="12" eb="14">
      <t>カノウ</t>
    </rPh>
    <rPh sb="15" eb="17">
      <t>スイジュン</t>
    </rPh>
    <rPh sb="18" eb="20">
      <t>ダイタイ</t>
    </rPh>
    <rPh sb="23" eb="25">
      <t>ソンザイ</t>
    </rPh>
    <rPh sb="30" eb="32">
      <t>ギジュツ</t>
    </rPh>
    <rPh sb="32" eb="34">
      <t>シンテン</t>
    </rPh>
    <rPh sb="35" eb="37">
      <t>ドウコウ</t>
    </rPh>
    <rPh sb="38" eb="40">
      <t>チュウシ</t>
    </rPh>
    <rPh sb="44" eb="46">
      <t>カノウ</t>
    </rPh>
    <rPh sb="47" eb="49">
      <t>バアイ</t>
    </rPh>
    <rPh sb="51" eb="53">
      <t>ミナオ</t>
    </rPh>
    <rPh sb="55" eb="56">
      <t>オコナ</t>
    </rPh>
    <phoneticPr fontId="1"/>
  </si>
  <si>
    <t>書面掲示</t>
    <rPh sb="0" eb="4">
      <t>ショメンケイジ</t>
    </rPh>
    <phoneticPr fontId="1"/>
  </si>
  <si>
    <t>類型４</t>
    <rPh sb="0" eb="2">
      <t>ルイケイ</t>
    </rPh>
    <phoneticPr fontId="1"/>
  </si>
  <si>
    <t>規制区分</t>
    <rPh sb="0" eb="4">
      <t>キセイクブン</t>
    </rPh>
    <phoneticPr fontId="1"/>
  </si>
  <si>
    <t>規制根拠の分類</t>
    <rPh sb="0" eb="4">
      <t>キセイコンキョ</t>
    </rPh>
    <rPh sb="5" eb="7">
      <t>ブンルイ</t>
    </rPh>
    <phoneticPr fontId="1"/>
  </si>
  <si>
    <t>見直しの方向性</t>
    <rPh sb="0" eb="2">
      <t>ミナオ</t>
    </rPh>
    <rPh sb="4" eb="7">
      <t>ホウコウセイ</t>
    </rPh>
    <phoneticPr fontId="1"/>
  </si>
  <si>
    <t>目視</t>
    <rPh sb="0" eb="2">
      <t>モクシ</t>
    </rPh>
    <phoneticPr fontId="1"/>
  </si>
  <si>
    <t>実地監査</t>
    <rPh sb="0" eb="4">
      <t>ジッチカンサ</t>
    </rPh>
    <phoneticPr fontId="1"/>
  </si>
  <si>
    <t>(b)自団体の条例等に基づいて定めている規制</t>
    <phoneticPr fontId="1"/>
  </si>
  <si>
    <t>定期検査・点検</t>
    <rPh sb="0" eb="4">
      <t>テイキケンサ</t>
    </rPh>
    <rPh sb="5" eb="7">
      <t>テンケン</t>
    </rPh>
    <phoneticPr fontId="1"/>
  </si>
  <si>
    <t>要綱・要領等</t>
    <rPh sb="0" eb="2">
      <t>ヨウコウ</t>
    </rPh>
    <rPh sb="3" eb="5">
      <t>ヨウリョウ</t>
    </rPh>
    <rPh sb="5" eb="6">
      <t>トウ</t>
    </rPh>
    <phoneticPr fontId="1"/>
  </si>
  <si>
    <t>常駐・専任</t>
    <rPh sb="0" eb="2">
      <t>ジョウチュウ</t>
    </rPh>
    <rPh sb="3" eb="5">
      <t>センニン</t>
    </rPh>
    <phoneticPr fontId="1"/>
  </si>
  <si>
    <t>対面講習</t>
    <rPh sb="0" eb="2">
      <t>タイメン</t>
    </rPh>
    <rPh sb="2" eb="4">
      <t>コウシュウ</t>
    </rPh>
    <phoneticPr fontId="1"/>
  </si>
  <si>
    <t>往訪・閲覧縦覧</t>
    <rPh sb="0" eb="2">
      <t>オウホウ</t>
    </rPh>
    <rPh sb="3" eb="5">
      <t>エツラン</t>
    </rPh>
    <rPh sb="5" eb="7">
      <t>ジュウラン</t>
    </rPh>
    <phoneticPr fontId="1"/>
  </si>
  <si>
    <t>FD等</t>
    <rPh sb="2" eb="3">
      <t>トウ</t>
    </rPh>
    <phoneticPr fontId="1"/>
  </si>
  <si>
    <t>d.継続検討</t>
    <phoneticPr fontId="1"/>
  </si>
  <si>
    <t xml:space="preserve">
</t>
    <phoneticPr fontId="1"/>
  </si>
  <si>
    <r>
      <t>(聴聞の通知の方式)
第15条　行政庁は、聴聞を行うに当たっては、聴聞を行うべき期日までに相当な期間をおいて、不利益処分の名宛人となるべき者に対し、次に</t>
    </r>
    <r>
      <rPr>
        <b/>
        <sz val="18"/>
        <color rgb="FFFF0000"/>
        <rFont val="メイリオ"/>
        <family val="3"/>
        <charset val="128"/>
      </rPr>
      <t>掲げ</t>
    </r>
    <r>
      <rPr>
        <sz val="18"/>
        <color rgb="FF000000"/>
        <rFont val="メイリオ"/>
        <family val="3"/>
        <charset val="128"/>
      </rPr>
      <t>る事項を書面により通知しなければならない。
(1)　予定される不利益処分の内容及び根拠となる条例等の条項
(2)　不利益処分の原因となる事実
(3)　聴聞の期日及び場所
(4)　聴聞に関する事務を所掌する組織の名称及び所在地
2　前項の書面においては、次に</t>
    </r>
    <r>
      <rPr>
        <b/>
        <sz val="18"/>
        <color rgb="FFFF0000"/>
        <rFont val="メイリオ"/>
        <family val="3"/>
        <charset val="128"/>
      </rPr>
      <t>掲げ</t>
    </r>
    <r>
      <rPr>
        <sz val="18"/>
        <color rgb="FF000000"/>
        <rFont val="メイリオ"/>
        <family val="3"/>
        <charset val="128"/>
      </rPr>
      <t>る事項を教示しなければならない。
(1)　聴聞の期日に出頭して意見を述べ、及び証拠書類又は証拠物(以下「証拠書類等」という。)を提出し、又は聴聞の期日への出頭に代えて陳述書及び証拠書類等を提出することができること。
(2)　聴聞が終結する時までの間、当該不利益処分の原因となる事実を証する資料の閲覧を求めることができること。
3　行政庁は、不利益処分の名宛人となるべき者の所在が判明しない場合においては、第1項の規定による通知を、その者の氏名、同項第3号及び第4号に</t>
    </r>
    <r>
      <rPr>
        <b/>
        <sz val="18"/>
        <color rgb="FFFF0000"/>
        <rFont val="メイリオ"/>
        <family val="3"/>
        <charset val="128"/>
      </rPr>
      <t>掲げ</t>
    </r>
    <r>
      <rPr>
        <sz val="18"/>
        <color rgb="FF000000"/>
        <rFont val="メイリオ"/>
        <family val="3"/>
        <charset val="128"/>
      </rPr>
      <t>る事項並びに当該行政庁が同項各号に</t>
    </r>
    <r>
      <rPr>
        <b/>
        <sz val="18"/>
        <color rgb="FFFF0000"/>
        <rFont val="メイリオ"/>
        <family val="3"/>
        <charset val="128"/>
      </rPr>
      <t>掲げ</t>
    </r>
    <r>
      <rPr>
        <sz val="18"/>
        <color rgb="FF000000"/>
        <rFont val="メイリオ"/>
        <family val="3"/>
        <charset val="128"/>
      </rPr>
      <t>る事項を記載した書面をいつでもその者に交付する旨を当該行政庁の事務所の</t>
    </r>
    <r>
      <rPr>
        <b/>
        <sz val="18"/>
        <color rgb="FFFF0000"/>
        <rFont val="メイリオ"/>
        <family val="3"/>
        <charset val="128"/>
      </rPr>
      <t>掲示</t>
    </r>
    <r>
      <rPr>
        <sz val="18"/>
        <color rgb="FF000000"/>
        <rFont val="メイリオ"/>
        <family val="3"/>
        <charset val="128"/>
      </rPr>
      <t>場に</t>
    </r>
    <r>
      <rPr>
        <b/>
        <sz val="18"/>
        <color rgb="FFFF0000"/>
        <rFont val="メイリオ"/>
        <family val="3"/>
        <charset val="128"/>
      </rPr>
      <t>掲示</t>
    </r>
    <r>
      <rPr>
        <sz val="18"/>
        <color rgb="FF000000"/>
        <rFont val="メイリオ"/>
        <family val="3"/>
        <charset val="128"/>
      </rPr>
      <t>することによって行うことができる。この場合においては、</t>
    </r>
    <r>
      <rPr>
        <b/>
        <sz val="18"/>
        <color rgb="FFFF0000"/>
        <rFont val="メイリオ"/>
        <family val="3"/>
        <charset val="128"/>
      </rPr>
      <t>掲示</t>
    </r>
    <r>
      <rPr>
        <sz val="18"/>
        <color rgb="FF000000"/>
        <rFont val="メイリオ"/>
        <family val="3"/>
        <charset val="128"/>
      </rPr>
      <t>を始めた日から2週間を経過したときに、当該通知がその者に到達したものとみなす。</t>
    </r>
    <phoneticPr fontId="1"/>
  </si>
  <si>
    <t>周辺住民に設置計画の概要を周知するには、当該敷地の見やすい場所に設置することが合理的と判断したため。</t>
    <rPh sb="0" eb="4">
      <t>シュウヘンジュウミン</t>
    </rPh>
    <rPh sb="5" eb="9">
      <t>セッチケイカク</t>
    </rPh>
    <rPh sb="10" eb="12">
      <t>ガイヨウ</t>
    </rPh>
    <rPh sb="13" eb="15">
      <t>シュウチ</t>
    </rPh>
    <rPh sb="20" eb="24">
      <t>トウガイシキチ</t>
    </rPh>
    <rPh sb="25" eb="26">
      <t>ミ</t>
    </rPh>
    <rPh sb="29" eb="31">
      <t>バショ</t>
    </rPh>
    <rPh sb="32" eb="34">
      <t>セッチ</t>
    </rPh>
    <rPh sb="39" eb="42">
      <t>ゴウリテキ</t>
    </rPh>
    <rPh sb="43" eb="45">
      <t>ハンダン</t>
    </rPh>
    <phoneticPr fontId="1"/>
  </si>
  <si>
    <r>
      <t>(営業に関する基準)
第8条　建築主等は、カラオケボックスの営業に当たっては、次に</t>
    </r>
    <r>
      <rPr>
        <b/>
        <sz val="18"/>
        <color rgb="FFFF0000"/>
        <rFont val="メイリオ"/>
        <family val="3"/>
        <charset val="128"/>
      </rPr>
      <t>掲げ</t>
    </r>
    <r>
      <rPr>
        <sz val="18"/>
        <color rgb="FF000000"/>
        <rFont val="メイリオ"/>
        <family val="3"/>
        <charset val="128"/>
      </rPr>
      <t>る事項を遵守しなければならない。
(1)　第5条第2項に規定する地域における営業は、深夜に及ばないように努めること。
(2)　16歳未満の者は午後6時以降、18歳未満の者は午後10時以降利用させないこと。ただし、保護者同伴の場合には、午後11時までの利用は認める。
(3)　小学生及び中学生のみの入場は、絶対させないこと。
(4)　20歳未満の者に酒類、タバコ等の提供及び持込みをさせないこと。
(5)　責任者を定めて管理体制を明確にすること。
(6)　必要に応じて利用者の身分証明書の提示を求めること。
(7)　自動車、バイク等を路上駐車させないこと。
(8)　暴走族の溜り場にならないようにすること。
(9)　敷地内の騒音には十分注意すること。
(10)　空き缶類を散乱させないこと。
(11)　周辺地域住民に迷惑を及ぼさないこと。
(12)　酒類等の自動販売機は設置しないこと。
(13)　個室を定期的に巡回し、その利用状況を把握すること。
(14)　青少年育成関係者等の巡回には協力すること。
(15)　その他青少年の人間形成及び健全育成に協力すること。
2　建築主等は、利用者の</t>
    </r>
    <r>
      <rPr>
        <b/>
        <sz val="18"/>
        <color rgb="FFFF0000"/>
        <rFont val="メイリオ"/>
        <family val="3"/>
        <charset val="128"/>
      </rPr>
      <t>見やすい</t>
    </r>
    <r>
      <rPr>
        <sz val="18"/>
        <color rgb="FF000000"/>
        <rFont val="メイリオ"/>
        <family val="3"/>
        <charset val="128"/>
      </rPr>
      <t>場所に前項第1号から第11号までに規定する事項を</t>
    </r>
    <r>
      <rPr>
        <b/>
        <sz val="18"/>
        <color rgb="FFFF0000"/>
        <rFont val="メイリオ"/>
        <family val="3"/>
        <charset val="128"/>
      </rPr>
      <t>掲示</t>
    </r>
    <r>
      <rPr>
        <sz val="18"/>
        <color rgb="FF000000"/>
        <rFont val="メイリオ"/>
        <family val="3"/>
        <charset val="128"/>
      </rPr>
      <t>して、利用者に遵守させなければならない。</t>
    </r>
    <phoneticPr fontId="1"/>
  </si>
  <si>
    <t>利用者に遵守事項を周知するには、利用者の見やすい場所に掲示することが合理的と判断したため。</t>
    <rPh sb="0" eb="3">
      <t>リヨウシャ</t>
    </rPh>
    <rPh sb="4" eb="8">
      <t>ジュンシュジコウ</t>
    </rPh>
    <rPh sb="9" eb="11">
      <t>シュウチ</t>
    </rPh>
    <rPh sb="16" eb="19">
      <t>リヨウシャ</t>
    </rPh>
    <rPh sb="20" eb="21">
      <t>ミ</t>
    </rPh>
    <rPh sb="24" eb="26">
      <t>バショ</t>
    </rPh>
    <rPh sb="27" eb="29">
      <t>ケイジ</t>
    </rPh>
    <rPh sb="34" eb="37">
      <t>ゴウリテキ</t>
    </rPh>
    <rPh sb="38" eb="40">
      <t>ハンダン</t>
    </rPh>
    <phoneticPr fontId="1"/>
  </si>
  <si>
    <r>
      <t>第8条の5　市長は、前条本文の規定による競争入札のうち一般競争入札に付そうとするときは、その入札期日の前日から起算して少なくとも10日前までに、次に</t>
    </r>
    <r>
      <rPr>
        <b/>
        <sz val="18"/>
        <color rgb="FFFF0000"/>
        <rFont val="メイリオ"/>
        <family val="3"/>
        <charset val="128"/>
      </rPr>
      <t>掲げ</t>
    </r>
    <r>
      <rPr>
        <sz val="18"/>
        <color rgb="FF000000"/>
        <rFont val="メイリオ"/>
        <family val="3"/>
        <charset val="128"/>
      </rPr>
      <t>る事項を結城市庁舎に</t>
    </r>
    <r>
      <rPr>
        <b/>
        <sz val="18"/>
        <color rgb="FFFF0000"/>
        <rFont val="メイリオ"/>
        <family val="3"/>
        <charset val="128"/>
      </rPr>
      <t>掲示</t>
    </r>
    <r>
      <rPr>
        <sz val="18"/>
        <color rgb="FF000000"/>
        <rFont val="メイリオ"/>
        <family val="3"/>
        <charset val="128"/>
      </rPr>
      <t>し、又はこれに準ずる適当な方法で公示しなければならない。
(1)　当該広告物等の名称又は種類及び数量
(2)　当該競争入札の執行の日時及び場所
(3)　契約条項の概要
(4)　その他市長が必要と認める事項
2　市長は、前条本文の規定による競争入札のうち指名競争入札に付そうとするときは、なるべく6人以上の入札者を指定し、かつ、それらの者に前項各号に</t>
    </r>
    <r>
      <rPr>
        <b/>
        <sz val="18"/>
        <color rgb="FFFF0000"/>
        <rFont val="メイリオ"/>
        <family val="3"/>
        <charset val="128"/>
      </rPr>
      <t>掲げ</t>
    </r>
    <r>
      <rPr>
        <sz val="18"/>
        <color rgb="FF000000"/>
        <rFont val="メイリオ"/>
        <family val="3"/>
        <charset val="128"/>
      </rPr>
      <t>る事項をあらかじめ通知しなければならない。
3　市長は、前条ただし書きの規定による随意契約によろうとするときは、なるべく2人以上の者から見積書を徴さなければならない。</t>
    </r>
    <phoneticPr fontId="1"/>
  </si>
  <si>
    <t>類型４</t>
    <phoneticPr fontId="1"/>
  </si>
  <si>
    <t>デジタル技術が活用されない可能性があることから、条文の改正が必要。</t>
    <rPh sb="13" eb="16">
      <t>カノウセイ</t>
    </rPh>
    <phoneticPr fontId="1"/>
  </si>
  <si>
    <t>デジタル技術の活用が許容されていない規定ぶりであることから、条文の改正が必要。</t>
    <rPh sb="4" eb="6">
      <t>ギジュツ</t>
    </rPh>
    <rPh sb="7" eb="9">
      <t>カツヨウ</t>
    </rPh>
    <rPh sb="10" eb="12">
      <t>キョヨウ</t>
    </rPh>
    <rPh sb="18" eb="20">
      <t>キテイ</t>
    </rPh>
    <rPh sb="30" eb="32">
      <t>ジョウブン</t>
    </rPh>
    <rPh sb="33" eb="35">
      <t>カイセイ</t>
    </rPh>
    <rPh sb="36" eb="38">
      <t>ヒツヨウ</t>
    </rPh>
    <phoneticPr fontId="1"/>
  </si>
  <si>
    <t>類型２</t>
    <phoneticPr fontId="1"/>
  </si>
  <si>
    <t>目視で確認できるようにするための規制であることから、アナログ的な手段に限定することが適当と判断。</t>
    <rPh sb="0" eb="2">
      <t>モクシ</t>
    </rPh>
    <rPh sb="3" eb="5">
      <t>カクニン</t>
    </rPh>
    <rPh sb="16" eb="18">
      <t>キセイ</t>
    </rPh>
    <rPh sb="30" eb="31">
      <t>テキ</t>
    </rPh>
    <rPh sb="32" eb="34">
      <t>シュダン</t>
    </rPh>
    <rPh sb="35" eb="37">
      <t>ゲンテイ</t>
    </rPh>
    <rPh sb="42" eb="44">
      <t>テキトウ</t>
    </rPh>
    <rPh sb="45" eb="47">
      <t>ハンダン</t>
    </rPh>
    <phoneticPr fontId="1"/>
  </si>
  <si>
    <r>
      <t>(指定金融機関等)
第66条　指定金融機関は、契約に基づいて公金の収納及び支払(以下「公金の出納」という。)並びに預金に関する事務を取り扱わなければならない。
2　指定代理金融機関又は収納代理金融機関は、指定金融機関との契約に基づいて、公金の出納又は公金の収納の事務を取り扱わなければならない。
3　第1項の契約は、次に</t>
    </r>
    <r>
      <rPr>
        <b/>
        <sz val="18"/>
        <color rgb="FFFF0000"/>
        <rFont val="メイリオ"/>
        <family val="3"/>
        <charset val="128"/>
      </rPr>
      <t>掲げ</t>
    </r>
    <r>
      <rPr>
        <sz val="18"/>
        <color rgb="FF000000"/>
        <rFont val="メイリオ"/>
        <family val="3"/>
        <charset val="128"/>
      </rPr>
      <t>る事項をその内容としなければならない。
(1)　指定金融機関である旨及び公金の出納の事務を取り扱う地域を明らかにすること。
(2)　指定代理金融機関又は収納代理金融機関に関すること。
(3)　指定代理金融機関又は収納代理金融機関の総括に関すること。
(4)　担保の種類、価格その他責任に関すること。
(5)　口座振替又は証券をもってする収入の方法についての約定に関すること。
(6)　隔地払及び口座振替の支出の方法についての約定に関すること。
(7)　小切手に関する約定及び小切手によらない直接現金払がある場合の範囲並びにその取扱いに関すること。
(8)　会計管理者等及び指定公金事務取扱者が行う現金(現金に代えて納付される証券を含む。以下同じ。)の払込み及びその取扱いに関すること。
(9)　契約の期間、変更、解除等に関すること。
(10)　その他必要な事項
4　指定金融機関等は、別に定める標札を店頭に</t>
    </r>
    <r>
      <rPr>
        <b/>
        <sz val="18"/>
        <color rgb="FFFF0000"/>
        <rFont val="メイリオ"/>
        <family val="3"/>
        <charset val="128"/>
      </rPr>
      <t>掲げ</t>
    </r>
    <r>
      <rPr>
        <sz val="18"/>
        <color rgb="FF000000"/>
        <rFont val="メイリオ"/>
        <family val="3"/>
        <charset val="128"/>
      </rPr>
      <t>なければならない。
5　指定金融機関等が公金の出納に当たって使用する印章は、営業に使用する印章を使用するものとし、会計管理者に届け出ておかなければならない。
6　指定金融機関等が公金を取り扱う時間は、当該金融機関の営業時間とする。ただし、急を要するため会計管理者等から請求があったときは、営業時間外であってもその取扱いをしなければならない。
7　指定金融機関等は、本市の預金口座を会計、基金又は会計管理者の指定する資金若しくは勘定ごとに設けなければならない。</t>
    </r>
    <phoneticPr fontId="1"/>
  </si>
  <si>
    <t>第4条</t>
    <phoneticPr fontId="1"/>
  </si>
  <si>
    <t>違反行為者、工事施工者、その他の関係人に工事停止・使用禁止を周知するためには、違反地の見やすい場所に掲示することが合理的と判断した。</t>
    <rPh sb="0" eb="5">
      <t>イハンコウイシャ</t>
    </rPh>
    <rPh sb="6" eb="11">
      <t>コウジセコウシャ</t>
    </rPh>
    <rPh sb="14" eb="15">
      <t>タ</t>
    </rPh>
    <rPh sb="16" eb="19">
      <t>カンケイニン</t>
    </rPh>
    <rPh sb="20" eb="24">
      <t>コウジテイシ</t>
    </rPh>
    <rPh sb="25" eb="29">
      <t>シヨウキンシ</t>
    </rPh>
    <rPh sb="30" eb="32">
      <t>シュウチ</t>
    </rPh>
    <rPh sb="39" eb="42">
      <t>イハンチ</t>
    </rPh>
    <rPh sb="43" eb="44">
      <t>ミ</t>
    </rPh>
    <rPh sb="47" eb="49">
      <t>バショ</t>
    </rPh>
    <rPh sb="50" eb="52">
      <t>ケイジ</t>
    </rPh>
    <rPh sb="57" eb="60">
      <t>ゴウリテキ</t>
    </rPh>
    <rPh sb="61" eb="63">
      <t>ハンダン</t>
    </rPh>
    <phoneticPr fontId="1"/>
  </si>
  <si>
    <t>令和９年３月改正</t>
    <rPh sb="0" eb="2">
      <t>レイワ</t>
    </rPh>
    <rPh sb="3" eb="4">
      <t>ネン</t>
    </rPh>
    <rPh sb="5" eb="6">
      <t>ツキ</t>
    </rPh>
    <rPh sb="6" eb="8">
      <t>カイセイ</t>
    </rPh>
    <phoneticPr fontId="1"/>
  </si>
  <si>
    <t>条例を改正する（令和９年３月定例議会への上程を予定）</t>
    <rPh sb="0" eb="2">
      <t>ジョウレイ</t>
    </rPh>
    <rPh sb="3" eb="5">
      <t>カイセイ</t>
    </rPh>
    <rPh sb="8" eb="10">
      <t>レイワ</t>
    </rPh>
    <rPh sb="11" eb="12">
      <t>ネン</t>
    </rPh>
    <rPh sb="13" eb="14">
      <t>ガツ</t>
    </rPh>
    <rPh sb="14" eb="18">
      <t>テイレイギカイ</t>
    </rPh>
    <rPh sb="20" eb="22">
      <t>ジョウテイ</t>
    </rPh>
    <rPh sb="23" eb="25">
      <t>ヨテイ</t>
    </rPh>
    <phoneticPr fontId="1"/>
  </si>
  <si>
    <r>
      <t>(閲覧日時等)
第3条　閲覧日は、結城市の休日を定める条例(平成元年結城市条例第31号)第1条第1項に規定する市の休日を除いた日とする。
2　閲覧は、次に</t>
    </r>
    <r>
      <rPr>
        <b/>
        <sz val="18"/>
        <color rgb="FFFF0000"/>
        <rFont val="メイリオ"/>
        <family val="3"/>
        <charset val="128"/>
      </rPr>
      <t>掲げ</t>
    </r>
    <r>
      <rPr>
        <sz val="18"/>
        <color rgb="FF000000"/>
        <rFont val="メイリオ"/>
        <family val="3"/>
        <charset val="128"/>
      </rPr>
      <t>る時間内において行うものとする。
(1)　午前9時から正午まで
(2)　午後1時から午後5時まで
3　市長は、登録簿を整理する場合その他必要があると認めた場合には、前2項の規定にかかわらず、臨時に閲覧を停止し、若しくは閲覧時間を短縮し、又は休日を設けることができる。この場合においては、閲覧所にその旨を</t>
    </r>
    <r>
      <rPr>
        <b/>
        <sz val="18"/>
        <color rgb="FFFF0000"/>
        <rFont val="メイリオ"/>
        <family val="3"/>
        <charset val="128"/>
      </rPr>
      <t>掲示</t>
    </r>
    <r>
      <rPr>
        <sz val="18"/>
        <color rgb="FF000000"/>
        <rFont val="メイリオ"/>
        <family val="3"/>
        <charset val="128"/>
      </rPr>
      <t>するものとする。</t>
    </r>
    <phoneticPr fontId="1"/>
  </si>
  <si>
    <r>
      <t>(個人情報の取扱い業務の委託等)
第44条　個人情報の取扱いに係る業務を外部に委託する場合には、個人情報の適切な管理能力を有する者を選定するため、必要な措置を講ずるものとする。この場合において、契約書に、次に掲げる事項を明記するとともに、委託先における責任者及び業務従事者の管理及び実施体制並びに個人情報の管理の状況についての検査に関する事項等の必要な事項について書面で確認するものとする。
(1)　個人情報に関する秘密保持、目的外利用の禁止等の義務
(2)　再委託の制限又は事前承認等再委託に係る条件に関する事項
(3)　個人情報の複製等の制限に関する事項
(4)　個人情報の安全管理措置に関する事項
(5)　個人情報の漏えい等の事案の発生時における対応に関する事項
(6)　委託終了時における個人情報の消去及び媒体の返却に関する事項
(7)　違反した場合における契約解除、損害賠償責任その他必要な事項
(8)　契約内容の遵守状況についての定期的な報告に関する事項及び委託先における委託された個人情報の取扱状況を把握するための</t>
    </r>
    <r>
      <rPr>
        <b/>
        <sz val="18"/>
        <color rgb="FFFF0000"/>
        <rFont val="メイリオ"/>
        <family val="3"/>
        <charset val="128"/>
      </rPr>
      <t>監査</t>
    </r>
    <r>
      <rPr>
        <sz val="18"/>
        <color rgb="FF000000"/>
        <rFont val="メイリオ"/>
        <family val="3"/>
        <charset val="128"/>
      </rPr>
      <t>等に関する事項(再委託先の</t>
    </r>
    <r>
      <rPr>
        <b/>
        <sz val="18"/>
        <color rgb="FFFF0000"/>
        <rFont val="メイリオ"/>
        <family val="3"/>
        <charset val="128"/>
      </rPr>
      <t>監査</t>
    </r>
    <r>
      <rPr>
        <sz val="18"/>
        <color rgb="FF000000"/>
        <rFont val="メイリオ"/>
        <family val="3"/>
        <charset val="128"/>
      </rPr>
      <t>等に関する事項を含む。)
2　保有個人情報の取扱いに係る業務を外部に委託する場合には、取扱いを委託する個人情報の範囲は、委託する業務内容に照らして必要最小限とする。
3　保有個人情報の取扱いに係る業務を外部に委託する場合には、委託する業務に係る保有個人情報の秘匿性等その内容やその量に応じて、作業の管理体制及び実施体制並びに個人情報の管理の状況について、少なくとも年1回以上、原則として</t>
    </r>
    <r>
      <rPr>
        <b/>
        <sz val="18"/>
        <color rgb="FFFF0000"/>
        <rFont val="メイリオ"/>
        <family val="3"/>
        <charset val="128"/>
      </rPr>
      <t>実地</t>
    </r>
    <r>
      <rPr>
        <sz val="18"/>
        <color rgb="FF000000"/>
        <rFont val="メイリオ"/>
        <family val="3"/>
        <charset val="128"/>
      </rPr>
      <t>検査により確認する。
4　委託先において、保有個人情報の取扱いに係る業務が再委託される場合には、委託先に第1項の措置を講じさせるとともに、再委託される業務に係る保有個人情報の秘匿性等その内容に応じて、委託先を通じて、又は委託元自らが前項の措置を実施する。保有個人情報の取扱いに係る業務について再委託先が再々委託を行う場合以降も同様とする。
5　保有個人情報の取扱いに係る業務を派遣労働者によって行わせる場合には、労働者派遣契約書に秘密保持義務等個人情報の取扱いに関する事項を明記しなければならない。
6　保有個人情報を提供し、又は業務委託する場合には、漏えい等による被害発生のリスクを低減する観点から、提供先の利用目的、委託する業務の内容、保有個人情報の秘匿性その内容等を考慮し、必要に応じ、特定の個人を識別することができる記載の全部又は一部を削除し、又は別の記号等に置き換える等の措置を講ずるものとする。</t>
    </r>
    <phoneticPr fontId="1"/>
  </si>
  <si>
    <r>
      <t>(</t>
    </r>
    <r>
      <rPr>
        <b/>
        <sz val="18"/>
        <color rgb="FFFF0000"/>
        <rFont val="メイリオ"/>
        <family val="3"/>
        <charset val="128"/>
      </rPr>
      <t>監査</t>
    </r>
    <r>
      <rPr>
        <sz val="18"/>
        <color rgb="FF000000"/>
        <rFont val="メイリオ"/>
        <family val="3"/>
        <charset val="128"/>
      </rPr>
      <t>)
第49条　</t>
    </r>
    <r>
      <rPr>
        <b/>
        <sz val="18"/>
        <color rgb="FFFF0000"/>
        <rFont val="メイリオ"/>
        <family val="3"/>
        <charset val="128"/>
      </rPr>
      <t>監査</t>
    </r>
    <r>
      <rPr>
        <sz val="18"/>
        <color rgb="FF000000"/>
        <rFont val="メイリオ"/>
        <family val="3"/>
        <charset val="128"/>
      </rPr>
      <t>責任者は、保有個人情報等の管理を検証するため、第2章から前章までに規定する措置の状況を含む本市における保有個人情報等の管理の状況について、定期に又は随時に</t>
    </r>
    <r>
      <rPr>
        <b/>
        <sz val="18"/>
        <color rgb="FFFF0000"/>
        <rFont val="メイリオ"/>
        <family val="3"/>
        <charset val="128"/>
      </rPr>
      <t>監査</t>
    </r>
    <r>
      <rPr>
        <sz val="18"/>
        <color rgb="FF000000"/>
        <rFont val="メイリオ"/>
        <family val="3"/>
        <charset val="128"/>
      </rPr>
      <t>(外部</t>
    </r>
    <r>
      <rPr>
        <b/>
        <sz val="18"/>
        <color rgb="FFFF0000"/>
        <rFont val="メイリオ"/>
        <family val="3"/>
        <charset val="128"/>
      </rPr>
      <t>監査</t>
    </r>
    <r>
      <rPr>
        <sz val="18"/>
        <color rgb="FF000000"/>
        <rFont val="メイリオ"/>
        <family val="3"/>
        <charset val="128"/>
      </rPr>
      <t>を含む。以下同じ。)を行い、その結果を総括保護管理者に報告するものとする。</t>
    </r>
    <phoneticPr fontId="1"/>
  </si>
  <si>
    <t>令和９年３月</t>
    <rPh sb="0" eb="2">
      <t>レイワ</t>
    </rPh>
    <rPh sb="3" eb="4">
      <t>ネン</t>
    </rPh>
    <rPh sb="5" eb="6">
      <t>ガツ</t>
    </rPh>
    <phoneticPr fontId="1"/>
  </si>
  <si>
    <t>類型１</t>
    <phoneticPr fontId="1"/>
  </si>
  <si>
    <r>
      <t>第4条　</t>
    </r>
    <r>
      <rPr>
        <b/>
        <sz val="18"/>
        <color rgb="FFFF0000"/>
        <rFont val="メイリオ"/>
        <family val="3"/>
        <charset val="128"/>
      </rPr>
      <t>監査</t>
    </r>
    <r>
      <rPr>
        <sz val="18"/>
        <color rgb="FF000000"/>
        <rFont val="メイリオ"/>
        <family val="3"/>
        <charset val="128"/>
      </rPr>
      <t>、検査及び審査に当たっては、おおむね次の事項について行う。
(1)　財務に関する事務の執行状況
ア　予算は事業計画に適合したものであったか。
イ　必要以上の経費を計上してはいないか。
ウ　経費の節約は、はかっているか。
エ　歳入予算計上は見積りが過大又は過少等のことはないか。
オ　歳出予算の執行に当たっては、その財源が確保されているかどうかに考慮を払っているか。
カ　予算の令達は適正であるか。
キ　特定財源による事業が収入の限度を超えて執行されていないか。
ク　予算の流用及び予備費支出は適当であるか。
ケ　国又は県に対する補助金、交付金の請求の遅延はないか。
コ　負債の状況はどうか。
サ　公債又は借入金の収入又はその返済等の時期を誤り、不利を招いているものはないか。
シ　市からの各種分担金、補助金、貸付金等は有効適切に交付されているか。
ス　資金前渡、概算払等の支出及び精算は適切に行われているか。
セ　各種収入の調定は適切であるか。
ソ　未収入の処理状況は適当であるか。
タ　年度末における不要不急品等の購入はないか。
チ　予算超過の契約支出又は予算外の支出等はないか。
ツ　違法不当の支出はないか。
テ　工事請負、物品購入等の手続、方法規格、数量、価格は適当であるか。
ト　工事請負、物品購入等の契約条項及び適用は適当であるか。
ナ　直営工事と請負工事との経済比較はどうか。
ニ　建設工事要員の稼働状況はどうか。
ヌ　人件費の支出は適正に行われているか。
ネ　資材の使用又は不用物件の処分は適正であるのか。
ノ　関係帳簿の整備状況はどうか。
ハ　補正予算は適当であるか。
ヒ　決算に現われた数字等は証ひょう書類と一致するか。
フ　年度区分及び収入支出の科目は正当であるか。
ヘ　予算額に対し、決算額の著るしい増減があるとき、又は翌年度繰越し及び不用額についてのその理由
ホ　予算執行の不手際によって繰上充用するようなことはないか。
マ　物品の出納保管等の状況は適当であるか。
ミ　公の施設及び財産の管理、処分の状況は適当であるか。
ム　現金、預金、有価証券等の出納状況は適切であるか。
メ　その他出納員及び指定金融機関等の事務処理に関する状況は適当であるか。
(2)　市の経営に係る事業の管理に関する事項
ア　事業及び施設は、いかなる法令、通知又は必要によるものであるか。
イ　事務事業の概況はどうか。
ウ　不用不急の事業の実施の有無又は緊急事業の状況はどうか。
エ　社会状勢に照らして真に適切であって実行性があるか。
オ　経営計画は効率的に計画され、かつ、予定の成績を挙げているか。
カ　諸施設の整備及び利用状況はどうか。
キ　事務事業執行上の隘路の概要及びその対策
(3)　その他
ア　その他</t>
    </r>
    <r>
      <rPr>
        <b/>
        <sz val="18"/>
        <color rgb="FFFF0000"/>
        <rFont val="メイリオ"/>
        <family val="3"/>
        <charset val="128"/>
      </rPr>
      <t>監査</t>
    </r>
    <r>
      <rPr>
        <sz val="18"/>
        <color rgb="FF000000"/>
        <rFont val="メイリオ"/>
        <family val="3"/>
        <charset val="128"/>
      </rPr>
      <t>、検査、審査上必要と認める事項</t>
    </r>
    <phoneticPr fontId="1"/>
  </si>
  <si>
    <r>
      <t>(</t>
    </r>
    <r>
      <rPr>
        <b/>
        <sz val="18"/>
        <color rgb="FFFF0000"/>
        <rFont val="メイリオ"/>
        <family val="3"/>
        <charset val="128"/>
      </rPr>
      <t>監査</t>
    </r>
    <r>
      <rPr>
        <sz val="18"/>
        <color rgb="FF000000"/>
        <rFont val="メイリオ"/>
        <family val="3"/>
        <charset val="128"/>
      </rPr>
      <t>の対象)
第9条　</t>
    </r>
    <r>
      <rPr>
        <b/>
        <sz val="18"/>
        <color rgb="FFFF0000"/>
        <rFont val="メイリオ"/>
        <family val="3"/>
        <charset val="128"/>
      </rPr>
      <t>監査</t>
    </r>
    <r>
      <rPr>
        <sz val="18"/>
        <color rgb="FF000000"/>
        <rFont val="メイリオ"/>
        <family val="3"/>
        <charset val="128"/>
      </rPr>
      <t>は、次に掲げる情報を踏まえて、違反疑義等の確認について必要があると認める特定教育・保育施設等を対象に行う。
(1)　要確認情報
ア　通報、苦情又は相談等に基づく情報(具体的な違反疑義等が把握できる、又は違反が疑われる蓋然性があるものに限る。)
イ　施設型給付費等の請求データ等の分析から特異傾向を示す設置者等に係る情報
(2)　</t>
    </r>
    <r>
      <rPr>
        <b/>
        <sz val="18"/>
        <color rgb="FFFF0000"/>
        <rFont val="メイリオ"/>
        <family val="3"/>
        <charset val="128"/>
      </rPr>
      <t>実地</t>
    </r>
    <r>
      <rPr>
        <sz val="18"/>
        <color rgb="FF000000"/>
        <rFont val="メイリオ"/>
        <family val="3"/>
        <charset val="128"/>
      </rPr>
      <t>指導において確認した情報　第6条第2号に規定する</t>
    </r>
    <r>
      <rPr>
        <b/>
        <sz val="18"/>
        <color rgb="FFFF0000"/>
        <rFont val="メイリオ"/>
        <family val="3"/>
        <charset val="128"/>
      </rPr>
      <t>実地</t>
    </r>
    <r>
      <rPr>
        <sz val="18"/>
        <color rgb="FF000000"/>
        <rFont val="メイリオ"/>
        <family val="3"/>
        <charset val="128"/>
      </rPr>
      <t>指導において、特定教育・保育施設等について確認した違反疑義等に関する情報
(3)　重大事故等に関する情報　死亡事故等の重大事故の発生又は小学校就学前子どもの生命若しくは身体の安全に危害を及ぼすおそれに関する情報</t>
    </r>
    <phoneticPr fontId="1"/>
  </si>
  <si>
    <t>子ども・子育て支援法に基づく特定教育・保育施設等の指導監査について(平成27年12月7日府子本第390号27文科初第1135号雇児発1207第2号)</t>
    <phoneticPr fontId="1"/>
  </si>
  <si>
    <r>
      <t>(</t>
    </r>
    <r>
      <rPr>
        <b/>
        <sz val="18"/>
        <color rgb="FFFF0000"/>
        <rFont val="メイリオ"/>
        <family val="3"/>
        <charset val="128"/>
      </rPr>
      <t>監査</t>
    </r>
    <r>
      <rPr>
        <sz val="18"/>
        <color rgb="FF000000"/>
        <rFont val="メイリオ"/>
        <family val="3"/>
        <charset val="128"/>
      </rPr>
      <t>の方針)
第8条　</t>
    </r>
    <r>
      <rPr>
        <b/>
        <sz val="18"/>
        <color rgb="FFFF0000"/>
        <rFont val="メイリオ"/>
        <family val="3"/>
        <charset val="128"/>
      </rPr>
      <t>監査</t>
    </r>
    <r>
      <rPr>
        <sz val="18"/>
        <color rgb="FF000000"/>
        <rFont val="メイリオ"/>
        <family val="3"/>
        <charset val="128"/>
      </rPr>
      <t>は、特定教育・保育施設等について、第11条に規定する行政上の措置に相当する違反又は施設型給付費等の請求について不正若しくは著しい不当の疑い(以下「違反疑義等」という。)があると認められる場合及び前条の規定に基づき</t>
    </r>
    <r>
      <rPr>
        <b/>
        <sz val="18"/>
        <color rgb="FFFF0000"/>
        <rFont val="メイリオ"/>
        <family val="3"/>
        <charset val="128"/>
      </rPr>
      <t>監査</t>
    </r>
    <r>
      <rPr>
        <sz val="18"/>
        <color rgb="FF000000"/>
        <rFont val="メイリオ"/>
        <family val="3"/>
        <charset val="128"/>
      </rPr>
      <t>に移行した場合において、事実関係を的確に把握し、公正かつ適切な措置をとることを目的として実施する。</t>
    </r>
    <phoneticPr fontId="1"/>
  </si>
  <si>
    <r>
      <t>(指導等の方法等)
第6条　指導等の方法等は、次のとおりとする。
(1)　集団指導
ア　実施通知　集団指導の対象となる特定教育・保育施設等を選定したときは、あらかじめ集団指導の日時、場所、予定する指導内容等を特定教育・保育施設等集団指導実施通知書(様式第1号)により当該特定教育・保育施設等の設置者等に通知する。
イ　実施方法　特定教育・保育等の提供、特定教育・保育施設等の運営に関する基準、施設型給付費等の請求の方法、制度改正の内容及び過去の指導事例等について講習等の方式で行う。この場合において、やむを得ない事情により集団指導を受けなかった特定教育・保育施設等には、当日使用した必要書類を送付する等、必要な情報提供に努めるとともに、直近の機会に改めて集団指導の対象に選定する。
(2)　</t>
    </r>
    <r>
      <rPr>
        <b/>
        <sz val="18"/>
        <color rgb="FFFF0000"/>
        <rFont val="メイリオ"/>
        <family val="3"/>
        <charset val="128"/>
      </rPr>
      <t>実地</t>
    </r>
    <r>
      <rPr>
        <sz val="18"/>
        <color rgb="FF000000"/>
        <rFont val="メイリオ"/>
        <family val="3"/>
        <charset val="128"/>
      </rPr>
      <t>指導
ア　実施通知　指導等の対象となる特定教育・保育施設等を選定したときは、あらかじめ</t>
    </r>
    <r>
      <rPr>
        <b/>
        <sz val="18"/>
        <color rgb="FFFF0000"/>
        <rFont val="メイリオ"/>
        <family val="3"/>
        <charset val="128"/>
      </rPr>
      <t>実地</t>
    </r>
    <r>
      <rPr>
        <sz val="18"/>
        <color rgb="FF000000"/>
        <rFont val="メイリオ"/>
        <family val="3"/>
        <charset val="128"/>
      </rPr>
      <t>指導の根拠規定、日時、場所、担当者、準備すべき書類等を特定教育・保育施設等</t>
    </r>
    <r>
      <rPr>
        <b/>
        <sz val="18"/>
        <color rgb="FFFF0000"/>
        <rFont val="メイリオ"/>
        <family val="3"/>
        <charset val="128"/>
      </rPr>
      <t>実地</t>
    </r>
    <r>
      <rPr>
        <sz val="18"/>
        <color rgb="FF000000"/>
        <rFont val="メイリオ"/>
        <family val="3"/>
        <charset val="128"/>
      </rPr>
      <t>指導実施通知書(様式第2号)により当該施設等の設置者等に通知する。
イ　実施方法　設置者等から関係書類等を基に説明を求め、</t>
    </r>
    <r>
      <rPr>
        <b/>
        <sz val="18"/>
        <color rgb="FFFF0000"/>
        <rFont val="メイリオ"/>
        <family val="3"/>
        <charset val="128"/>
      </rPr>
      <t>面談</t>
    </r>
    <r>
      <rPr>
        <sz val="18"/>
        <color rgb="FF000000"/>
        <rFont val="メイリオ"/>
        <family val="3"/>
        <charset val="128"/>
      </rPr>
      <t>方式により行う。
ウ　結果通知　</t>
    </r>
    <r>
      <rPr>
        <b/>
        <sz val="18"/>
        <color rgb="FFFF0000"/>
        <rFont val="メイリオ"/>
        <family val="3"/>
        <charset val="128"/>
      </rPr>
      <t>実地</t>
    </r>
    <r>
      <rPr>
        <sz val="18"/>
        <color rgb="FF000000"/>
        <rFont val="メイリオ"/>
        <family val="3"/>
        <charset val="128"/>
      </rPr>
      <t>指導の結果及び改善を要すると認められた事項について、軽微なもの等を除き、後日、特定教育・保育施設等</t>
    </r>
    <r>
      <rPr>
        <b/>
        <sz val="18"/>
        <color rgb="FFFF0000"/>
        <rFont val="メイリオ"/>
        <family val="3"/>
        <charset val="128"/>
      </rPr>
      <t>実地</t>
    </r>
    <r>
      <rPr>
        <sz val="18"/>
        <color rgb="FF000000"/>
        <rFont val="メイリオ"/>
        <family val="3"/>
        <charset val="128"/>
      </rPr>
      <t>指導結果通知書(様式第3号)により指導内容を通知する。
エ　改善状況報告書の提出　文書で指摘した事項については、30日以内に改善状況報告書(</t>
    </r>
    <r>
      <rPr>
        <b/>
        <sz val="18"/>
        <color rgb="FFFF0000"/>
        <rFont val="メイリオ"/>
        <family val="3"/>
        <charset val="128"/>
      </rPr>
      <t>実地</t>
    </r>
    <r>
      <rPr>
        <sz val="18"/>
        <color rgb="FF000000"/>
        <rFont val="メイリオ"/>
        <family val="3"/>
        <charset val="128"/>
      </rPr>
      <t>指導)(様式第4号)を提出させるものとする。</t>
    </r>
    <phoneticPr fontId="1"/>
  </si>
  <si>
    <r>
      <t>(監査の方法等)
第10条　監査の方法等は、次のとおりとする。
(1)　実施通知　監査の対象となる特定教育・保育施設等を選定したときは、監査の根拠規定、場所、担当者、準備すべき書類等を特定教育・保育施設等監査実施通知書(様式第5号)により設置者等に対して通知する。ただし、</t>
    </r>
    <r>
      <rPr>
        <b/>
        <sz val="18"/>
        <color rgb="FFFF0000"/>
        <rFont val="メイリオ"/>
        <family val="3"/>
        <charset val="128"/>
      </rPr>
      <t>実地</t>
    </r>
    <r>
      <rPr>
        <sz val="18"/>
        <color rgb="FF000000"/>
        <rFont val="メイリオ"/>
        <family val="3"/>
        <charset val="128"/>
      </rPr>
      <t>指導中において、監査への変更を行った場合等、これにより難い場合は、この限りでない。
(2)　実施方法　前条に規定する監査対象の根拠となった情報を踏まえ、特定教育・保育施設等に対して報告若しくは帳簿書類その他の物件の提出若しくは提示を命じ、出頭を求め、又は市の職員に関係者に対して質問させ、若しくは特定教育・保育施設等その他特定教育・保育施設等の運営に関係のある場所に</t>
    </r>
    <r>
      <rPr>
        <b/>
        <sz val="18"/>
        <color rgb="FFFF0000"/>
        <rFont val="メイリオ"/>
        <family val="3"/>
        <charset val="128"/>
      </rPr>
      <t>立ち入</t>
    </r>
    <r>
      <rPr>
        <sz val="18"/>
        <color rgb="FF000000"/>
        <rFont val="メイリオ"/>
        <family val="3"/>
        <charset val="128"/>
      </rPr>
      <t>らせ、その設備若しくは帳簿書類その他の物件の</t>
    </r>
    <r>
      <rPr>
        <b/>
        <sz val="18"/>
        <color rgb="FFFF0000"/>
        <rFont val="メイリオ"/>
        <family val="3"/>
        <charset val="128"/>
      </rPr>
      <t>検査</t>
    </r>
    <r>
      <rPr>
        <sz val="18"/>
        <color rgb="FF000000"/>
        <rFont val="メイリオ"/>
        <family val="3"/>
        <charset val="128"/>
      </rPr>
      <t>を行わせる。
(3)　結果通知　監査の結果、次条に定める行政上の措置には至らない軽微な改善を要すると認められた事項及び施設型給付費等の返還を要すると認められた事項について、後日、特定教育・保育施設等監査結果通知書(様式第6号)によりその旨の通知を行う。
(4)　改善状況報告書の提出　文書で指摘した事項については、30日以内に改善状況報告書(監査)(様式第7号)を提出させるものとする。</t>
    </r>
    <phoneticPr fontId="1"/>
  </si>
  <si>
    <t>国の「特定教育・保育施設等監査指針」においても、監査方法として立ち入り検査について明示されている。</t>
    <rPh sb="0" eb="1">
      <t>クニ</t>
    </rPh>
    <rPh sb="24" eb="28">
      <t>カンサホウホウ</t>
    </rPh>
    <rPh sb="31" eb="32">
      <t>タ</t>
    </rPh>
    <rPh sb="33" eb="34">
      <t>イ</t>
    </rPh>
    <rPh sb="35" eb="37">
      <t>ケンサ</t>
    </rPh>
    <rPh sb="41" eb="43">
      <t>メイジ</t>
    </rPh>
    <phoneticPr fontId="1"/>
  </si>
  <si>
    <r>
      <t>(個人情報の取扱い業務の委託等)
第44条　個人情報の取扱いに係る業務を外部に委託する場合には、個人情報の適切な管理能力を有する者を選定するため、必要な措置を講ずるものとする。この場合において、契約書に、次に掲げる事項を明記するとともに、委託先における責任者及び業務従事者の管理及び実施体制並びに個人情報の管理の状況についての</t>
    </r>
    <r>
      <rPr>
        <b/>
        <sz val="18"/>
        <color rgb="FFFF0000"/>
        <rFont val="メイリオ"/>
        <family val="3"/>
        <charset val="128"/>
      </rPr>
      <t>検査</t>
    </r>
    <r>
      <rPr>
        <sz val="18"/>
        <color rgb="FF000000"/>
        <rFont val="メイリオ"/>
        <family val="3"/>
        <charset val="128"/>
      </rPr>
      <t>に関する事項等の必要な事項について書面で</t>
    </r>
    <r>
      <rPr>
        <b/>
        <sz val="18"/>
        <color rgb="FFFF0000"/>
        <rFont val="メイリオ"/>
        <family val="3"/>
        <charset val="128"/>
      </rPr>
      <t>確認</t>
    </r>
    <r>
      <rPr>
        <sz val="18"/>
        <color rgb="FF000000"/>
        <rFont val="メイリオ"/>
        <family val="3"/>
        <charset val="128"/>
      </rPr>
      <t>するものとする。
(1)　個人情報に関する秘密保持、目的外利用の禁止等の義務
(2)　再委託の制限又は事前承認等再委託に係る条件に関する事項
(3)　個人情報の複製等の制限に関する事項
(4)　個人情報の安全管理措置に関する事項
(5)　個人情報の漏えい等の事案の発生時における対応に関する事項
(6)　委託終了時における個人情報の消去及び媒体の返却に関する事項
(7)　違反した場合における契約解除、損害賠償責任その他必要な事項
(8)　契約内容の遵守状況についての定期的な報告に関する事項及び委託先における委託された個人情報の取扱状況を把握するための監査等に関する事項(再委託先の監査等に関する事項を含む。)
2　保有個人情報の取扱いに係る業務を外部に委託する場合には、取扱いを委託する個人情報の範囲は、委託する業務内容に照らして必要最小限とする。
3　保有個人情報の取扱いに係る業務を外部に委託する場合には、委託する業務に係る保有個人情報の秘匿性等その内容やその量に応じて、作業の管理体制及び実施体制並びに個人情報の管理の状況について、少なくとも年1回以上、原則として</t>
    </r>
    <r>
      <rPr>
        <b/>
        <sz val="18"/>
        <color rgb="FFFF0000"/>
        <rFont val="メイリオ"/>
        <family val="3"/>
        <charset val="128"/>
      </rPr>
      <t>実地検査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する。
4　委託先において、保有個人情報の取扱いに係る業務が再委託される場合には、委託先に第1項の措置を講じさせるとともに、再委託される業務に係る保有個人情報の秘匿性等その内容に応じて、委託先を通じて、又は委託元自らが前項の措置を実施する。保有個人情報の取扱いに係る業務について再委託先が再々委託を行う場合以降も同様とする。
5　保有個人情報の取扱いに係る業務を派遣労働者によって行わせる場合には、労働者派遣契約書に秘密保持義務等個人情報の取扱いに関する事項を明記しなければならない。
6　保有個人情報を提供し、又は業務委託する場合には、漏えい等による被害発生のリスクを低減する観点から、提供先の利用目的、委託する業務の内容、保有個人情報の秘匿性その内容等を考慮し、必要に応じ、特定の個人を識別することができる記載の全部又は一部を削除し、又は別の記号等に置き換える等の措置を講ずるものとする。</t>
    </r>
    <phoneticPr fontId="1"/>
  </si>
  <si>
    <r>
      <t>(本人</t>
    </r>
    <r>
      <rPr>
        <b/>
        <sz val="18"/>
        <color rgb="FFFF0000"/>
        <rFont val="メイリオ"/>
        <family val="3"/>
        <charset val="128"/>
      </rPr>
      <t>確認</t>
    </r>
    <r>
      <rPr>
        <sz val="18"/>
        <color rgb="FF000000"/>
        <rFont val="メイリオ"/>
        <family val="3"/>
        <charset val="128"/>
      </rPr>
      <t>の方法)
第4条　本人</t>
    </r>
    <r>
      <rPr>
        <b/>
        <sz val="18"/>
        <color rgb="FFFF0000"/>
        <rFont val="メイリオ"/>
        <family val="3"/>
        <charset val="128"/>
      </rPr>
      <t>確認</t>
    </r>
    <r>
      <rPr>
        <sz val="18"/>
        <color rgb="FF000000"/>
        <rFont val="メイリオ"/>
        <family val="3"/>
        <charset val="128"/>
      </rPr>
      <t>は、第2条に規定する申請等があった際に、当該申請者に対し、第1号に掲げる書類のいずれかの提示を求めることにより行うものとする。ただし、第1号に掲げる書類による</t>
    </r>
    <r>
      <rPr>
        <b/>
        <sz val="18"/>
        <color rgb="FFFF0000"/>
        <rFont val="メイリオ"/>
        <family val="3"/>
        <charset val="128"/>
      </rPr>
      <t>確認</t>
    </r>
    <r>
      <rPr>
        <sz val="18"/>
        <color rgb="FF000000"/>
        <rFont val="メイリオ"/>
        <family val="3"/>
        <charset val="128"/>
      </rPr>
      <t>ができないときは、第2号に掲げる書類のうちいずれか2点以上のものにより</t>
    </r>
    <r>
      <rPr>
        <b/>
        <sz val="18"/>
        <color rgb="FFFF0000"/>
        <rFont val="メイリオ"/>
        <family val="3"/>
        <charset val="128"/>
      </rPr>
      <t>確認</t>
    </r>
    <r>
      <rPr>
        <sz val="18"/>
        <color rgb="FF000000"/>
        <rFont val="メイリオ"/>
        <family val="3"/>
        <charset val="128"/>
      </rPr>
      <t>するものとする。
(1)　個人番号カード、運転免許証、旅券(パスポート)(住所の記載のないものを除く。)、海技免状、電気工事士免状、無線従事者免許証、動力車操縦者運転免許証、運航管理者技能検定合格証明書、猟銃・空気銃所持許可証、特殊電気工事資格者認定証、認定電気工事従事者認定証、耐空</t>
    </r>
    <r>
      <rPr>
        <b/>
        <sz val="18"/>
        <color rgb="FFFF0000"/>
        <rFont val="メイリオ"/>
        <family val="3"/>
        <charset val="128"/>
      </rPr>
      <t>検査</t>
    </r>
    <r>
      <rPr>
        <sz val="18"/>
        <color rgb="FF000000"/>
        <rFont val="メイリオ"/>
        <family val="3"/>
        <charset val="128"/>
      </rPr>
      <t>員の証、航空従事者技能証明書、宅地建物取引士証、船員手帳、戦傷病者手帳、身体障害者手帳、官公署又は独立行政法人及び特殊法人の身分証明書(</t>
    </r>
    <r>
      <rPr>
        <b/>
        <sz val="18"/>
        <color rgb="FFFF0000"/>
        <rFont val="メイリオ"/>
        <family val="3"/>
        <charset val="128"/>
      </rPr>
      <t>写真</t>
    </r>
    <r>
      <rPr>
        <sz val="18"/>
        <color rgb="FF000000"/>
        <rFont val="メイリオ"/>
        <family val="3"/>
        <charset val="128"/>
      </rPr>
      <t>、生年月日のあるもの)又はこれらと同等の書類
(2)　療育手帳、健康保険の資格</t>
    </r>
    <r>
      <rPr>
        <b/>
        <sz val="18"/>
        <color rgb="FFFF0000"/>
        <rFont val="メイリオ"/>
        <family val="3"/>
        <charset val="128"/>
      </rPr>
      <t>確認</t>
    </r>
    <r>
      <rPr>
        <sz val="18"/>
        <color rgb="FF000000"/>
        <rFont val="メイリオ"/>
        <family val="3"/>
        <charset val="128"/>
      </rPr>
      <t>書、各種年金証書(手帳)、恩給証書、介護保険被保険者証、各種医療証、社員証、学生証、公の機関が発行した資格証明書、預貯金通帳、</t>
    </r>
    <r>
      <rPr>
        <b/>
        <sz val="18"/>
        <color rgb="FFFF0000"/>
        <rFont val="メイリオ"/>
        <family val="3"/>
        <charset val="128"/>
      </rPr>
      <t>診察</t>
    </r>
    <r>
      <rPr>
        <sz val="18"/>
        <color rgb="FF000000"/>
        <rFont val="メイリオ"/>
        <family val="3"/>
        <charset val="128"/>
      </rPr>
      <t>券、実印押印と印鑑証明書、消印のある本人宛郵便物、キャッシュカード、クレジットカード又はこれらと同等の書類
2　前項の規定による本人</t>
    </r>
    <r>
      <rPr>
        <b/>
        <sz val="18"/>
        <color rgb="FFFF0000"/>
        <rFont val="メイリオ"/>
        <family val="3"/>
        <charset val="128"/>
      </rPr>
      <t>確認</t>
    </r>
    <r>
      <rPr>
        <sz val="18"/>
        <color rgb="FF000000"/>
        <rFont val="メイリオ"/>
        <family val="3"/>
        <charset val="128"/>
      </rPr>
      <t>が困難なときは、本人のみが知り得ると認められる事項の質問又は当該本人を承知している市職員による現認を行うことにより、本人</t>
    </r>
    <r>
      <rPr>
        <b/>
        <sz val="18"/>
        <color rgb="FFFF0000"/>
        <rFont val="メイリオ"/>
        <family val="3"/>
        <charset val="128"/>
      </rPr>
      <t>確認</t>
    </r>
    <r>
      <rPr>
        <sz val="18"/>
        <color rgb="FF000000"/>
        <rFont val="メイリオ"/>
        <family val="3"/>
        <charset val="128"/>
      </rPr>
      <t>を行うものとする。</t>
    </r>
    <phoneticPr fontId="1"/>
  </si>
  <si>
    <r>
      <t>(入退管理)
第41条　個人情報システム管理者は、保有個人情報等を取り扱う基幹的なサーバ等の機器を設置する室その他の区域(以下「情報システム室等」という。)に</t>
    </r>
    <r>
      <rPr>
        <b/>
        <sz val="18"/>
        <color rgb="FFFF0000"/>
        <rFont val="メイリオ"/>
        <family val="3"/>
        <charset val="128"/>
      </rPr>
      <t>立ち入</t>
    </r>
    <r>
      <rPr>
        <sz val="18"/>
        <color rgb="FF000000"/>
        <rFont val="メイリオ"/>
        <family val="3"/>
        <charset val="128"/>
      </rPr>
      <t>る権限を有する者を定めるとともに、用件の</t>
    </r>
    <r>
      <rPr>
        <b/>
        <sz val="18"/>
        <color rgb="FFFF0000"/>
        <rFont val="メイリオ"/>
        <family val="3"/>
        <charset val="128"/>
      </rPr>
      <t>確認</t>
    </r>
    <r>
      <rPr>
        <sz val="18"/>
        <color rgb="FF000000"/>
        <rFont val="メイリオ"/>
        <family val="3"/>
        <charset val="128"/>
      </rPr>
      <t>、入退の記録、部外者についての識別化、部外者が</t>
    </r>
    <r>
      <rPr>
        <b/>
        <sz val="18"/>
        <color rgb="FFFF0000"/>
        <rFont val="メイリオ"/>
        <family val="3"/>
        <charset val="128"/>
      </rPr>
      <t>立ち入</t>
    </r>
    <r>
      <rPr>
        <sz val="18"/>
        <color rgb="FF000000"/>
        <rFont val="メイリオ"/>
        <family val="3"/>
        <charset val="128"/>
      </rPr>
      <t>る場合の職員の</t>
    </r>
    <r>
      <rPr>
        <b/>
        <sz val="18"/>
        <color rgb="FFFF0000"/>
        <rFont val="メイリオ"/>
        <family val="3"/>
        <charset val="128"/>
      </rPr>
      <t>立会</t>
    </r>
    <r>
      <rPr>
        <sz val="18"/>
        <color rgb="FF000000"/>
        <rFont val="メイリオ"/>
        <family val="3"/>
        <charset val="128"/>
      </rPr>
      <t>い又は</t>
    </r>
    <r>
      <rPr>
        <b/>
        <sz val="18"/>
        <color rgb="FFFF0000"/>
        <rFont val="メイリオ"/>
        <family val="3"/>
        <charset val="128"/>
      </rPr>
      <t>監視</t>
    </r>
    <r>
      <rPr>
        <sz val="18"/>
        <color rgb="FF000000"/>
        <rFont val="メイリオ"/>
        <family val="3"/>
        <charset val="128"/>
      </rPr>
      <t>設備による</t>
    </r>
    <r>
      <rPr>
        <b/>
        <sz val="18"/>
        <color rgb="FFFF0000"/>
        <rFont val="メイリオ"/>
        <family val="3"/>
        <charset val="128"/>
      </rPr>
      <t>監視</t>
    </r>
    <r>
      <rPr>
        <sz val="18"/>
        <color rgb="FF000000"/>
        <rFont val="メイリオ"/>
        <family val="3"/>
        <charset val="128"/>
      </rPr>
      <t>、外部電磁的記録媒体等の持込み、利用及び持ち出しの制限又は</t>
    </r>
    <r>
      <rPr>
        <b/>
        <sz val="18"/>
        <color rgb="FFFF0000"/>
        <rFont val="メイリオ"/>
        <family val="3"/>
        <charset val="128"/>
      </rPr>
      <t>検査</t>
    </r>
    <r>
      <rPr>
        <sz val="18"/>
        <color rgb="FF000000"/>
        <rFont val="メイリオ"/>
        <family val="3"/>
        <charset val="128"/>
      </rPr>
      <t>等の措置を講ずるものとする。保有個人情報等を記録する媒体を保管するための施設を設けている場合においても、必要があると認めるときは、同様の措置を講ずるものとする。
2　個人情報システム管理者は、必要があると認めるときは、情報システム室等の出入口の特定化による入退の管理の容易化、所在表示の制限等の措置を講ずるものとする。
3　個人情報システム管理者は、情報システム室等及び保管施設の入退の管理について必要があると認めるときは、</t>
    </r>
    <r>
      <rPr>
        <b/>
        <sz val="18"/>
        <color rgb="FFFF0000"/>
        <rFont val="メイリオ"/>
        <family val="3"/>
        <charset val="128"/>
      </rPr>
      <t>立入</t>
    </r>
    <r>
      <rPr>
        <sz val="18"/>
        <color rgb="FF000000"/>
        <rFont val="メイリオ"/>
        <family val="3"/>
        <charset val="128"/>
      </rPr>
      <t>りに係る認証機能を設定し、パスワード等の管理に関する規程等を整備し、パスワード等の読取防止等を行うために必要な措置を講ずるものとする。</t>
    </r>
    <phoneticPr fontId="1"/>
  </si>
  <si>
    <r>
      <t>(保有個人情報等の提供)
第43条　保護管理者は、個人情報保護法第69条第2項第3号及び第4号の規定により行政機関等以外の者に保有個人情報を提供する場合には、個人情報保護法第70条の規定により、原則として、提供先における利用目的、利用する業務の根拠法令、利用する記録範囲及び記録項目、利用形態等について提供先との間で書面(電磁的記録を含む。)を取り交わすものとする。
2　保護管理者は、個人情報保護法第69条第2項第3号及び第4号の規定により行政機関等以外の者に保有個人情報を提供する場合には、個人情報保護法第70条の規定により、安全確保の措置を要求するとともに、必要に応じて、提供前又は随時に</t>
    </r>
    <r>
      <rPr>
        <b/>
        <sz val="18"/>
        <color rgb="FFFF0000"/>
        <rFont val="メイリオ"/>
        <family val="3"/>
        <charset val="128"/>
      </rPr>
      <t>実地</t>
    </r>
    <r>
      <rPr>
        <sz val="18"/>
        <color rgb="FF000000"/>
        <rFont val="メイリオ"/>
        <family val="3"/>
        <charset val="128"/>
      </rPr>
      <t>の</t>
    </r>
    <r>
      <rPr>
        <b/>
        <sz val="18"/>
        <color rgb="FFFF0000"/>
        <rFont val="メイリオ"/>
        <family val="3"/>
        <charset val="128"/>
      </rPr>
      <t>調査</t>
    </r>
    <r>
      <rPr>
        <sz val="18"/>
        <color rgb="FF000000"/>
        <rFont val="メイリオ"/>
        <family val="3"/>
        <charset val="128"/>
      </rPr>
      <t>等を行い、措置状況を</t>
    </r>
    <r>
      <rPr>
        <b/>
        <sz val="18"/>
        <color rgb="FFFF0000"/>
        <rFont val="メイリオ"/>
        <family val="3"/>
        <charset val="128"/>
      </rPr>
      <t>確認</t>
    </r>
    <r>
      <rPr>
        <sz val="18"/>
        <color rgb="FF000000"/>
        <rFont val="メイリオ"/>
        <family val="3"/>
        <charset val="128"/>
      </rPr>
      <t>してその結果を記録するとともに、改善要求等の措置を講ずるものとする。
3　保護管理者は、個人情報保護法第69条第2項第3号の規定により他の行政機関等に保有個人情報を提供する場合には、必要に応じて、個人情報保護法第70条の規定により前2項に規定する措置を講ずるものとする。
4　職員は、番号法で限定的に明記された場合を除き、特定個人情報を提供してはならない。</t>
    </r>
    <phoneticPr fontId="1"/>
  </si>
  <si>
    <t>総務課</t>
    <rPh sb="0" eb="3">
      <t>ソウムカ</t>
    </rPh>
    <phoneticPr fontId="1"/>
  </si>
  <si>
    <t>現段階では事故の実況見分の立ち合いに代替手段がないため。また、事故の取調べの実施主体は市ではなく、警察の手法に沿う必要がある。</t>
    <rPh sb="0" eb="3">
      <t>ゲンダンカイ</t>
    </rPh>
    <rPh sb="5" eb="7">
      <t>ジコ</t>
    </rPh>
    <rPh sb="8" eb="12">
      <t>ジッキョウケンブン</t>
    </rPh>
    <rPh sb="13" eb="14">
      <t>タ</t>
    </rPh>
    <rPh sb="15" eb="16">
      <t>ア</t>
    </rPh>
    <rPh sb="18" eb="22">
      <t>ダイタイシュダン</t>
    </rPh>
    <rPh sb="31" eb="33">
      <t>ジコ</t>
    </rPh>
    <rPh sb="34" eb="36">
      <t>トリシラ</t>
    </rPh>
    <rPh sb="38" eb="42">
      <t>ジッシシュタイ</t>
    </rPh>
    <rPh sb="43" eb="44">
      <t>シ</t>
    </rPh>
    <rPh sb="49" eb="51">
      <t>ケイサツ</t>
    </rPh>
    <rPh sb="52" eb="54">
      <t>シュホウ</t>
    </rPh>
    <rPh sb="55" eb="56">
      <t>ソ</t>
    </rPh>
    <rPh sb="57" eb="59">
      <t>ヒツヨウ</t>
    </rPh>
    <phoneticPr fontId="1"/>
  </si>
  <si>
    <t>起案における添付資料が電子化できない場合の取扱いについての規定であるため。</t>
    <rPh sb="0" eb="2">
      <t>キアン</t>
    </rPh>
    <rPh sb="6" eb="10">
      <t>テンプシリョウ</t>
    </rPh>
    <rPh sb="11" eb="14">
      <t>デンシカ</t>
    </rPh>
    <rPh sb="18" eb="20">
      <t>バアイ</t>
    </rPh>
    <rPh sb="21" eb="22">
      <t>ト</t>
    </rPh>
    <rPh sb="22" eb="23">
      <t>アツカ</t>
    </rPh>
    <rPh sb="29" eb="31">
      <t>キテイ</t>
    </rPh>
    <phoneticPr fontId="1"/>
  </si>
  <si>
    <t>類型３</t>
    <phoneticPr fontId="1"/>
  </si>
  <si>
    <t>２</t>
    <phoneticPr fontId="1"/>
  </si>
  <si>
    <t>国の「特定教育・保育施設等指導指針」に倣い、やむを得ない事由により困難又は不適与党を認められる場合には例外的に実地におらない方法で実施することができることを明確化する改正を行う。</t>
    <rPh sb="0" eb="1">
      <t>クニ</t>
    </rPh>
    <rPh sb="19" eb="20">
      <t>ナラ</t>
    </rPh>
    <rPh sb="25" eb="26">
      <t>エ</t>
    </rPh>
    <rPh sb="28" eb="30">
      <t>ジユウ</t>
    </rPh>
    <rPh sb="33" eb="35">
      <t>コンナン</t>
    </rPh>
    <rPh sb="35" eb="36">
      <t>マタ</t>
    </rPh>
    <rPh sb="37" eb="41">
      <t>フテキヨトウ</t>
    </rPh>
    <rPh sb="42" eb="43">
      <t>ミト</t>
    </rPh>
    <rPh sb="47" eb="49">
      <t>バアイ</t>
    </rPh>
    <rPh sb="51" eb="54">
      <t>レイガイテキ</t>
    </rPh>
    <rPh sb="55" eb="57">
      <t>ジッチ</t>
    </rPh>
    <rPh sb="62" eb="64">
      <t>ホウホウ</t>
    </rPh>
    <rPh sb="65" eb="67">
      <t>ジッシ</t>
    </rPh>
    <rPh sb="78" eb="81">
      <t>メイカクカ</t>
    </rPh>
    <rPh sb="83" eb="85">
      <t>カイセイ</t>
    </rPh>
    <rPh sb="86" eb="87">
      <t>オコナ</t>
    </rPh>
    <phoneticPr fontId="1"/>
  </si>
  <si>
    <t>結城市監査委員に関する条例</t>
    <phoneticPr fontId="1"/>
  </si>
  <si>
    <r>
      <t>(実施すべき</t>
    </r>
    <r>
      <rPr>
        <b/>
        <sz val="18"/>
        <color rgb="FFFF0000"/>
        <rFont val="メイリオ"/>
        <family val="3"/>
        <charset val="128"/>
      </rPr>
      <t>監査</t>
    </r>
    <r>
      <rPr>
        <sz val="18"/>
        <color rgb="FF000000"/>
        <rFont val="メイリオ"/>
        <family val="3"/>
        <charset val="128"/>
      </rPr>
      <t>等の手続の適用)
第16条　</t>
    </r>
    <r>
      <rPr>
        <b/>
        <sz val="18"/>
        <color rgb="FFFF0000"/>
        <rFont val="メイリオ"/>
        <family val="3"/>
        <charset val="128"/>
      </rPr>
      <t>監査</t>
    </r>
    <r>
      <rPr>
        <sz val="18"/>
        <color rgb="FF000000"/>
        <rFont val="メイリオ"/>
        <family val="3"/>
        <charset val="128"/>
      </rPr>
      <t>委員は、効果的かつ効率的に十分かつ適切な</t>
    </r>
    <r>
      <rPr>
        <b/>
        <sz val="18"/>
        <color rgb="FFFF0000"/>
        <rFont val="メイリオ"/>
        <family val="3"/>
        <charset val="128"/>
      </rPr>
      <t>監査</t>
    </r>
    <r>
      <rPr>
        <sz val="18"/>
        <color rgb="FF000000"/>
        <rFont val="メイリオ"/>
        <family val="3"/>
        <charset val="128"/>
      </rPr>
      <t>等の証拠を入手するため、実査、立会い、確認、証拠突合、帳簿突合、計算突合、分析的手続、質問、観察、閲覧等の手法について、得られる証拠力の強弱やその容易性を勘案して適宜これらを組み合わせる等により、最も合理的かつ効果的となるよう選択の上、実施すべき</t>
    </r>
    <r>
      <rPr>
        <b/>
        <sz val="18"/>
        <color rgb="FFFF0000"/>
        <rFont val="メイリオ"/>
        <family val="3"/>
        <charset val="128"/>
      </rPr>
      <t>監査</t>
    </r>
    <r>
      <rPr>
        <sz val="18"/>
        <color rgb="FF000000"/>
        <rFont val="メイリオ"/>
        <family val="3"/>
        <charset val="128"/>
      </rPr>
      <t>等の手続として適用するものとする。</t>
    </r>
    <phoneticPr fontId="1"/>
  </si>
  <si>
    <t>デジタル技術を活用した方法によることも可能である旨を明示する改正を行う。</t>
    <phoneticPr fontId="1"/>
  </si>
  <si>
    <t>当該条例では監査の具体的手法の規定をしていないことから、改正は行わない。結城市監査基準第16条(No.313)の改正にて対応する。</t>
    <rPh sb="0" eb="4">
      <t>トウガイジョウレイ</t>
    </rPh>
    <rPh sb="6" eb="8">
      <t>カンサ</t>
    </rPh>
    <rPh sb="9" eb="12">
      <t>グタイテキ</t>
    </rPh>
    <rPh sb="12" eb="14">
      <t>シュホウ</t>
    </rPh>
    <rPh sb="15" eb="17">
      <t>キテイ</t>
    </rPh>
    <rPh sb="28" eb="30">
      <t>カイセイ</t>
    </rPh>
    <rPh sb="31" eb="32">
      <t>オコナ</t>
    </rPh>
    <rPh sb="36" eb="38">
      <t>ユウキ</t>
    </rPh>
    <rPh sb="38" eb="39">
      <t>シ</t>
    </rPh>
    <rPh sb="56" eb="58">
      <t>カイセイ</t>
    </rPh>
    <rPh sb="60" eb="62">
      <t>タイオウ</t>
    </rPh>
    <phoneticPr fontId="1"/>
  </si>
  <si>
    <t>令和９年３月改正</t>
    <rPh sb="0" eb="2">
      <t>レイワ</t>
    </rPh>
    <rPh sb="3" eb="4">
      <t>ネン</t>
    </rPh>
    <rPh sb="5" eb="6">
      <t>ガツ</t>
    </rPh>
    <rPh sb="6" eb="8">
      <t>カイセイ</t>
    </rPh>
    <phoneticPr fontId="1"/>
  </si>
  <si>
    <t>令和９年３月改正</t>
    <rPh sb="6" eb="8">
      <t>カイセイ</t>
    </rPh>
    <phoneticPr fontId="1"/>
  </si>
  <si>
    <t>本条項は規範性についての規定であり、監査の具体的手法を定めるものではないため、改正不要と整理した。</t>
    <rPh sb="0" eb="1">
      <t>ホン</t>
    </rPh>
    <rPh sb="1" eb="3">
      <t>ジョウコウ</t>
    </rPh>
    <rPh sb="4" eb="7">
      <t>キハンセイ</t>
    </rPh>
    <rPh sb="12" eb="14">
      <t>キテイ</t>
    </rPh>
    <rPh sb="18" eb="20">
      <t>カンサ</t>
    </rPh>
    <rPh sb="21" eb="26">
      <t>グタイテキシュホウ</t>
    </rPh>
    <rPh sb="27" eb="28">
      <t>サダ</t>
    </rPh>
    <rPh sb="39" eb="43">
      <t>カイセイフヨウ</t>
    </rPh>
    <rPh sb="44" eb="46">
      <t>セイリ</t>
    </rPh>
    <phoneticPr fontId="1"/>
  </si>
  <si>
    <t>本条項は監査の種類と目的についての規定であり、監査の具体的手法を定めるものではないため、改正不要と整理した。</t>
    <rPh sb="0" eb="1">
      <t>ホン</t>
    </rPh>
    <rPh sb="1" eb="3">
      <t>ジョウコウ</t>
    </rPh>
    <rPh sb="4" eb="6">
      <t>カンサ</t>
    </rPh>
    <rPh sb="7" eb="9">
      <t>シュルイ</t>
    </rPh>
    <rPh sb="10" eb="12">
      <t>モクテキ</t>
    </rPh>
    <rPh sb="17" eb="19">
      <t>キテイ</t>
    </rPh>
    <rPh sb="23" eb="25">
      <t>カンサ</t>
    </rPh>
    <rPh sb="26" eb="31">
      <t>グタイテキシュホウ</t>
    </rPh>
    <rPh sb="32" eb="33">
      <t>サダ</t>
    </rPh>
    <rPh sb="44" eb="48">
      <t>カイセイフヨウ</t>
    </rPh>
    <rPh sb="49" eb="51">
      <t>セイリ</t>
    </rPh>
    <phoneticPr fontId="1"/>
  </si>
  <si>
    <t>本条項は監査の具体的手法を定めるものではないため、改正不要と整理した。</t>
    <rPh sb="0" eb="1">
      <t>ホン</t>
    </rPh>
    <rPh sb="1" eb="3">
      <t>ジョウコウ</t>
    </rPh>
    <rPh sb="4" eb="6">
      <t>カンサ</t>
    </rPh>
    <rPh sb="7" eb="12">
      <t>グタイテキシュホウ</t>
    </rPh>
    <rPh sb="13" eb="14">
      <t>サダ</t>
    </rPh>
    <rPh sb="25" eb="29">
      <t>カイセイフヨウ</t>
    </rPh>
    <rPh sb="30" eb="32">
      <t>セイリ</t>
    </rPh>
    <phoneticPr fontId="1"/>
  </si>
  <si>
    <t>実施すべき監査等の手続の適用について定める第16条(No.312・313)の改正を行う。</t>
    <rPh sb="41" eb="42">
      <t>オコナ</t>
    </rPh>
    <phoneticPr fontId="1"/>
  </si>
  <si>
    <t>デジタル技術を活用した方法によることも可能である旨を明示する改正を行う。ただし、本条項ではなく、実施すべき監査等の手続の適用について定める第16条(No.312・313)の改正にて対応する。</t>
    <rPh sb="40" eb="43">
      <t>ホンジョウコウ</t>
    </rPh>
    <rPh sb="48" eb="50">
      <t>ジッシ</t>
    </rPh>
    <rPh sb="53" eb="55">
      <t>カンサ</t>
    </rPh>
    <rPh sb="55" eb="56">
      <t>トウ</t>
    </rPh>
    <rPh sb="57" eb="59">
      <t>テツヅキ</t>
    </rPh>
    <rPh sb="60" eb="62">
      <t>テキヨウ</t>
    </rPh>
    <rPh sb="66" eb="67">
      <t>サダ</t>
    </rPh>
    <rPh sb="69" eb="70">
      <t>ダイ</t>
    </rPh>
    <rPh sb="86" eb="88">
      <t>カイセイ</t>
    </rPh>
    <rPh sb="90" eb="92">
      <t>タイオウ</t>
    </rPh>
    <phoneticPr fontId="1"/>
  </si>
  <si>
    <t>本条項は監査等で確認すべき事項についての規定であり、監査の具体的手法を定めるものではないため、改正不要と整理した。</t>
    <rPh sb="0" eb="1">
      <t>ホン</t>
    </rPh>
    <rPh sb="1" eb="3">
      <t>ジョウコウ</t>
    </rPh>
    <rPh sb="4" eb="6">
      <t>カンサ</t>
    </rPh>
    <rPh sb="6" eb="7">
      <t>トウ</t>
    </rPh>
    <rPh sb="8" eb="10">
      <t>カクニン</t>
    </rPh>
    <rPh sb="13" eb="15">
      <t>ジコウ</t>
    </rPh>
    <rPh sb="20" eb="22">
      <t>キテイ</t>
    </rPh>
    <rPh sb="26" eb="28">
      <t>カンサ</t>
    </rPh>
    <rPh sb="29" eb="34">
      <t>グタイテキシュホウ</t>
    </rPh>
    <rPh sb="35" eb="36">
      <t>サダ</t>
    </rPh>
    <rPh sb="47" eb="51">
      <t>カイセイフヨウ</t>
    </rPh>
    <rPh sb="52" eb="54">
      <t>セイリ</t>
    </rPh>
    <phoneticPr fontId="1"/>
  </si>
  <si>
    <t>立ち会い等を義務付ける規定ではないことから、改正不要と整理した。オンラインでの立会いについて、くじ執行時の体制を見直す。</t>
    <rPh sb="0" eb="1">
      <t>タ</t>
    </rPh>
    <rPh sb="2" eb="3">
      <t>ア</t>
    </rPh>
    <rPh sb="4" eb="5">
      <t>トウ</t>
    </rPh>
    <rPh sb="39" eb="41">
      <t>タチアイ</t>
    </rPh>
    <rPh sb="49" eb="52">
      <t>シッコウジ</t>
    </rPh>
    <rPh sb="53" eb="55">
      <t>タイセイ</t>
    </rPh>
    <rPh sb="56" eb="58">
      <t>ミナオ</t>
    </rPh>
    <phoneticPr fontId="1"/>
  </si>
  <si>
    <t>令和９年３月</t>
    <rPh sb="0" eb="2">
      <t>レイワ</t>
    </rPh>
    <rPh sb="3" eb="4">
      <t>ネン</t>
    </rPh>
    <rPh sb="5" eb="6">
      <t>ツキ</t>
    </rPh>
    <phoneticPr fontId="1"/>
  </si>
  <si>
    <t>アナログ的な手段に限定していない規定ぶりなことから、デジタル技術の活用が可能と解釈し、運用の変更のみを行う。</t>
    <rPh sb="4" eb="5">
      <t>テキ</t>
    </rPh>
    <rPh sb="6" eb="8">
      <t>シュダン</t>
    </rPh>
    <rPh sb="9" eb="11">
      <t>ゲンテイ</t>
    </rPh>
    <rPh sb="16" eb="18">
      <t>キテイ</t>
    </rPh>
    <rPh sb="30" eb="32">
      <t>ギジュツ</t>
    </rPh>
    <rPh sb="33" eb="35">
      <t>カツヨウ</t>
    </rPh>
    <rPh sb="36" eb="38">
      <t>カノウ</t>
    </rPh>
    <rPh sb="39" eb="41">
      <t>カイシャク</t>
    </rPh>
    <rPh sb="43" eb="45">
      <t>ウンヨウ</t>
    </rPh>
    <rPh sb="46" eb="48">
      <t>ヘンコウ</t>
    </rPh>
    <rPh sb="51" eb="52">
      <t>オコナ</t>
    </rPh>
    <phoneticPr fontId="1"/>
  </si>
  <si>
    <t>立入調査を義務付ける規定内容ではないため、改正は行わない。一方で、国のガイドライン中、高精度カメラやドローン等のデジタル技術を活用して実施することも可能であるとされていることから、運用の変更を行う。</t>
    <rPh sb="0" eb="2">
      <t>タチイリ</t>
    </rPh>
    <rPh sb="2" eb="4">
      <t>チョウサ</t>
    </rPh>
    <rPh sb="5" eb="8">
      <t>ギムヅ</t>
    </rPh>
    <rPh sb="10" eb="14">
      <t>キテイナイヨウ</t>
    </rPh>
    <rPh sb="24" eb="25">
      <t>オコナ</t>
    </rPh>
    <rPh sb="29" eb="31">
      <t>イッポウ</t>
    </rPh>
    <rPh sb="33" eb="34">
      <t>クニ</t>
    </rPh>
    <rPh sb="41" eb="42">
      <t>チュウ</t>
    </rPh>
    <rPh sb="90" eb="92">
      <t>ウンヨウ</t>
    </rPh>
    <rPh sb="93" eb="95">
      <t>ヘンコウ</t>
    </rPh>
    <rPh sb="96" eb="97">
      <t>オコナ</t>
    </rPh>
    <phoneticPr fontId="1"/>
  </si>
  <si>
    <t>立入調査を義務付ける規定ではないことから改正は不要と整理した。各補助金の交付要項等において対応する。</t>
    <rPh sb="0" eb="2">
      <t>タチイリ</t>
    </rPh>
    <rPh sb="2" eb="4">
      <t>チョウサ</t>
    </rPh>
    <rPh sb="5" eb="8">
      <t>ギムヅ</t>
    </rPh>
    <rPh sb="10" eb="12">
      <t>キテイ</t>
    </rPh>
    <rPh sb="20" eb="22">
      <t>カイセイ</t>
    </rPh>
    <rPh sb="23" eb="25">
      <t>フヨウ</t>
    </rPh>
    <rPh sb="26" eb="28">
      <t>セイリ</t>
    </rPh>
    <rPh sb="31" eb="35">
      <t>カクホジョキン</t>
    </rPh>
    <rPh sb="36" eb="38">
      <t>コウフ</t>
    </rPh>
    <rPh sb="38" eb="40">
      <t>ヨウコウ</t>
    </rPh>
    <rPh sb="40" eb="41">
      <t>トウ</t>
    </rPh>
    <rPh sb="45" eb="47">
      <t>タイオウ</t>
    </rPh>
    <phoneticPr fontId="1"/>
  </si>
  <si>
    <t>監視設備による監視を含めるなど、アナログ的な手段に限定されていないため見直し不要と整理した。</t>
    <rPh sb="10" eb="11">
      <t>フク</t>
    </rPh>
    <rPh sb="35" eb="37">
      <t>ミナオ</t>
    </rPh>
    <rPh sb="38" eb="40">
      <t>フヨウ</t>
    </rPh>
    <rPh sb="41" eb="43">
      <t>セイリ</t>
    </rPh>
    <phoneticPr fontId="1"/>
  </si>
  <si>
    <t>現地調査「等」と、アナログ的な手段に限定されていないため見直し不要と整理した。</t>
    <rPh sb="0" eb="2">
      <t>ゲンチ</t>
    </rPh>
    <rPh sb="2" eb="4">
      <t>チョウサ</t>
    </rPh>
    <rPh sb="5" eb="6">
      <t>ナド</t>
    </rPh>
    <rPh sb="13" eb="14">
      <t>テキ</t>
    </rPh>
    <rPh sb="15" eb="17">
      <t>シュダン</t>
    </rPh>
    <rPh sb="18" eb="20">
      <t>ゲンテイ</t>
    </rPh>
    <rPh sb="28" eb="30">
      <t>ミナオ</t>
    </rPh>
    <rPh sb="31" eb="33">
      <t>フヨウ</t>
    </rPh>
    <rPh sb="34" eb="36">
      <t>セイリ</t>
    </rPh>
    <phoneticPr fontId="1"/>
  </si>
  <si>
    <t>結城市建設工事入札参加に関する支店等認定基準要項</t>
    <phoneticPr fontId="1"/>
  </si>
  <si>
    <t>結城市普通財産土地一般競争入札実施要項</t>
    <phoneticPr fontId="1"/>
  </si>
  <si>
    <r>
      <t>(</t>
    </r>
    <r>
      <rPr>
        <b/>
        <sz val="18"/>
        <color rgb="FFFF0000"/>
        <rFont val="メイリオ"/>
        <family val="3"/>
        <charset val="128"/>
      </rPr>
      <t>検査</t>
    </r>
    <r>
      <rPr>
        <sz val="18"/>
        <color rgb="FF000000"/>
        <rFont val="メイリオ"/>
        <family val="3"/>
        <charset val="128"/>
      </rPr>
      <t>)
第38条　契約権者から</t>
    </r>
    <r>
      <rPr>
        <b/>
        <sz val="18"/>
        <color rgb="FFFF0000"/>
        <rFont val="メイリオ"/>
        <family val="3"/>
        <charset val="128"/>
      </rPr>
      <t>検査</t>
    </r>
    <r>
      <rPr>
        <sz val="18"/>
        <color rgb="FF000000"/>
        <rFont val="メイリオ"/>
        <family val="3"/>
        <charset val="128"/>
      </rPr>
      <t>を命ぜられた職員(以下「</t>
    </r>
    <r>
      <rPr>
        <b/>
        <sz val="18"/>
        <color rgb="FFFF0000"/>
        <rFont val="メイリオ"/>
        <family val="3"/>
        <charset val="128"/>
      </rPr>
      <t>検査</t>
    </r>
    <r>
      <rPr>
        <sz val="18"/>
        <color rgb="FF000000"/>
        <rFont val="メイリオ"/>
        <family val="3"/>
        <charset val="128"/>
      </rPr>
      <t>員」という。)は、次の各号の一に該当するときは、契約の履行の状況を</t>
    </r>
    <r>
      <rPr>
        <b/>
        <sz val="18"/>
        <color rgb="FFFF0000"/>
        <rFont val="メイリオ"/>
        <family val="3"/>
        <charset val="128"/>
      </rPr>
      <t>検査</t>
    </r>
    <r>
      <rPr>
        <sz val="18"/>
        <color rgb="FF000000"/>
        <rFont val="メイリオ"/>
        <family val="3"/>
        <charset val="128"/>
      </rPr>
      <t>しなければならない。
(1)　契約による工事等の完成部分又は物品等の既納部分に対し、代金の全部又は一部を支払おうとするとき。
(2)　契約が履行され、工事請負等にあってはしゅん工届が提出されたとき、物品にあっては納品書が提出されたとき。
(3)　その他</t>
    </r>
    <r>
      <rPr>
        <b/>
        <sz val="18"/>
        <color rgb="FFFF0000"/>
        <rFont val="メイリオ"/>
        <family val="3"/>
        <charset val="128"/>
      </rPr>
      <t>検査</t>
    </r>
    <r>
      <rPr>
        <sz val="18"/>
        <color rgb="FF000000"/>
        <rFont val="メイリオ"/>
        <family val="3"/>
        <charset val="128"/>
      </rPr>
      <t>の執行を必要と認めるとき。
2　</t>
    </r>
    <r>
      <rPr>
        <b/>
        <sz val="18"/>
        <color rgb="FFFF0000"/>
        <rFont val="メイリオ"/>
        <family val="3"/>
        <charset val="128"/>
      </rPr>
      <t>検査</t>
    </r>
    <r>
      <rPr>
        <sz val="18"/>
        <color rgb="FF000000"/>
        <rFont val="メイリオ"/>
        <family val="3"/>
        <charset val="128"/>
      </rPr>
      <t>員は、契約の履行の状況について、契約に係る仕様書、設計書、図面、納品書等に基づき、その内容を</t>
    </r>
    <r>
      <rPr>
        <b/>
        <sz val="18"/>
        <color rgb="FFFF0000"/>
        <rFont val="メイリオ"/>
        <family val="3"/>
        <charset val="128"/>
      </rPr>
      <t>検査</t>
    </r>
    <r>
      <rPr>
        <sz val="18"/>
        <color rgb="FF000000"/>
        <rFont val="メイリオ"/>
        <family val="3"/>
        <charset val="128"/>
      </rPr>
      <t>しなければならない。この場合において、必要に応じ契約の相手方又は当該契約に係る監督員及び関係職員の</t>
    </r>
    <r>
      <rPr>
        <b/>
        <sz val="18"/>
        <color rgb="FFFF0000"/>
        <rFont val="メイリオ"/>
        <family val="3"/>
        <charset val="128"/>
      </rPr>
      <t>立会</t>
    </r>
    <r>
      <rPr>
        <sz val="18"/>
        <color rgb="FF000000"/>
        <rFont val="メイリオ"/>
        <family val="3"/>
        <charset val="128"/>
      </rPr>
      <t>いを求めるものとする。
3　</t>
    </r>
    <r>
      <rPr>
        <b/>
        <sz val="18"/>
        <color rgb="FFFF0000"/>
        <rFont val="メイリオ"/>
        <family val="3"/>
        <charset val="128"/>
      </rPr>
      <t>検査</t>
    </r>
    <r>
      <rPr>
        <sz val="18"/>
        <color rgb="FF000000"/>
        <rFont val="メイリオ"/>
        <family val="3"/>
        <charset val="128"/>
      </rPr>
      <t>員は、前項の</t>
    </r>
    <r>
      <rPr>
        <b/>
        <sz val="18"/>
        <color rgb="FFFF0000"/>
        <rFont val="メイリオ"/>
        <family val="3"/>
        <charset val="128"/>
      </rPr>
      <t>検査</t>
    </r>
    <r>
      <rPr>
        <sz val="18"/>
        <color rgb="FF000000"/>
        <rFont val="メイリオ"/>
        <family val="3"/>
        <charset val="128"/>
      </rPr>
      <t>にあたり必要と認めるときは、破壊若しくは分解又は試験を行うことができる。
4　</t>
    </r>
    <r>
      <rPr>
        <b/>
        <sz val="18"/>
        <color rgb="FFFF0000"/>
        <rFont val="メイリオ"/>
        <family val="3"/>
        <charset val="128"/>
      </rPr>
      <t>検査</t>
    </r>
    <r>
      <rPr>
        <sz val="18"/>
        <color rgb="FF000000"/>
        <rFont val="メイリオ"/>
        <family val="3"/>
        <charset val="128"/>
      </rPr>
      <t>員は、前3項の規定に基づき</t>
    </r>
    <r>
      <rPr>
        <b/>
        <sz val="18"/>
        <color rgb="FFFF0000"/>
        <rFont val="メイリオ"/>
        <family val="3"/>
        <charset val="128"/>
      </rPr>
      <t>検査</t>
    </r>
    <r>
      <rPr>
        <sz val="18"/>
        <color rgb="FF000000"/>
        <rFont val="メイリオ"/>
        <family val="3"/>
        <charset val="128"/>
      </rPr>
      <t>をしたときは、工事請負等にあっては、しゅん工</t>
    </r>
    <r>
      <rPr>
        <b/>
        <sz val="18"/>
        <color rgb="FFFF0000"/>
        <rFont val="メイリオ"/>
        <family val="3"/>
        <charset val="128"/>
      </rPr>
      <t>検査</t>
    </r>
    <r>
      <rPr>
        <sz val="18"/>
        <color rgb="FF000000"/>
        <rFont val="メイリオ"/>
        <family val="3"/>
        <charset val="128"/>
      </rPr>
      <t>調書又は出来高</t>
    </r>
    <r>
      <rPr>
        <b/>
        <sz val="18"/>
        <color rgb="FFFF0000"/>
        <rFont val="メイリオ"/>
        <family val="3"/>
        <charset val="128"/>
      </rPr>
      <t>検査</t>
    </r>
    <r>
      <rPr>
        <sz val="18"/>
        <color rgb="FF000000"/>
        <rFont val="メイリオ"/>
        <family val="3"/>
        <charset val="128"/>
      </rPr>
      <t>調書を作成し、物品等の購入にあっては、物品等検収調書を作成し、契約権者に提出してその承認を受けなければならない。ただし、1件の金額20万円以下のもので契約権者が認めるものについては、しゅん工届、納品書その他適当な書類に</t>
    </r>
    <r>
      <rPr>
        <b/>
        <sz val="18"/>
        <color rgb="FFFF0000"/>
        <rFont val="メイリオ"/>
        <family val="3"/>
        <charset val="128"/>
      </rPr>
      <t>検査</t>
    </r>
    <r>
      <rPr>
        <sz val="18"/>
        <color rgb="FF000000"/>
        <rFont val="メイリオ"/>
        <family val="3"/>
        <charset val="128"/>
      </rPr>
      <t>年月日及び合格又は不合格の別を記載し、</t>
    </r>
    <r>
      <rPr>
        <b/>
        <sz val="18"/>
        <color rgb="FFFF0000"/>
        <rFont val="メイリオ"/>
        <family val="3"/>
        <charset val="128"/>
      </rPr>
      <t>検査</t>
    </r>
    <r>
      <rPr>
        <sz val="18"/>
        <color rgb="FF000000"/>
        <rFont val="メイリオ"/>
        <family val="3"/>
        <charset val="128"/>
      </rPr>
      <t>員及び第2項の規定に基づく</t>
    </r>
    <r>
      <rPr>
        <b/>
        <sz val="18"/>
        <color rgb="FFFF0000"/>
        <rFont val="メイリオ"/>
        <family val="3"/>
        <charset val="128"/>
      </rPr>
      <t>立会</t>
    </r>
    <r>
      <rPr>
        <sz val="18"/>
        <color rgb="FF000000"/>
        <rFont val="メイリオ"/>
        <family val="3"/>
        <charset val="128"/>
      </rPr>
      <t>人があるときは、</t>
    </r>
    <r>
      <rPr>
        <b/>
        <sz val="18"/>
        <color rgb="FFFF0000"/>
        <rFont val="メイリオ"/>
        <family val="3"/>
        <charset val="128"/>
      </rPr>
      <t>立会</t>
    </r>
    <r>
      <rPr>
        <sz val="18"/>
        <color rgb="FF000000"/>
        <rFont val="メイリオ"/>
        <family val="3"/>
        <charset val="128"/>
      </rPr>
      <t>人が記名及び押印して</t>
    </r>
    <r>
      <rPr>
        <b/>
        <sz val="18"/>
        <color rgb="FFFF0000"/>
        <rFont val="メイリオ"/>
        <family val="3"/>
        <charset val="128"/>
      </rPr>
      <t>検査</t>
    </r>
    <r>
      <rPr>
        <sz val="18"/>
        <color rgb="FF000000"/>
        <rFont val="メイリオ"/>
        <family val="3"/>
        <charset val="128"/>
      </rPr>
      <t>調書に代えることができる。
5　</t>
    </r>
    <r>
      <rPr>
        <b/>
        <sz val="18"/>
        <color rgb="FFFF0000"/>
        <rFont val="メイリオ"/>
        <family val="3"/>
        <charset val="128"/>
      </rPr>
      <t>検査</t>
    </r>
    <r>
      <rPr>
        <sz val="18"/>
        <color rgb="FF000000"/>
        <rFont val="メイリオ"/>
        <family val="3"/>
        <charset val="128"/>
      </rPr>
      <t>員は、</t>
    </r>
    <r>
      <rPr>
        <b/>
        <sz val="18"/>
        <color rgb="FFFF0000"/>
        <rFont val="メイリオ"/>
        <family val="3"/>
        <charset val="128"/>
      </rPr>
      <t>検査</t>
    </r>
    <r>
      <rPr>
        <sz val="18"/>
        <color rgb="FF000000"/>
        <rFont val="メイリオ"/>
        <family val="3"/>
        <charset val="128"/>
      </rPr>
      <t>の結果契約の履行の状況が契約の内容に適合しないものであるときは、前項の調書にその旨及びその措置についての意見を付するものとする。
6　契約権者は、</t>
    </r>
    <r>
      <rPr>
        <b/>
        <sz val="18"/>
        <color rgb="FFFF0000"/>
        <rFont val="メイリオ"/>
        <family val="3"/>
        <charset val="128"/>
      </rPr>
      <t>検査</t>
    </r>
    <r>
      <rPr>
        <sz val="18"/>
        <color rgb="FF000000"/>
        <rFont val="メイリオ"/>
        <family val="3"/>
        <charset val="128"/>
      </rPr>
      <t>の結果、契約に適合しないものがあると認めたときは、契約の相手方に対し、必要な手直し、補修、引換等の措置を求めるものとする。</t>
    </r>
    <phoneticPr fontId="1"/>
  </si>
  <si>
    <r>
      <t>(</t>
    </r>
    <r>
      <rPr>
        <b/>
        <sz val="18"/>
        <color rgb="FFFF0000"/>
        <rFont val="メイリオ"/>
        <family val="3"/>
        <charset val="128"/>
      </rPr>
      <t>確認</t>
    </r>
    <r>
      <rPr>
        <sz val="18"/>
        <color rgb="FF000000"/>
        <rFont val="メイリオ"/>
        <family val="3"/>
        <charset val="128"/>
      </rPr>
      <t>)
第2条　条例第4条の</t>
    </r>
    <r>
      <rPr>
        <b/>
        <sz val="18"/>
        <color rgb="FFFF0000"/>
        <rFont val="メイリオ"/>
        <family val="3"/>
        <charset val="128"/>
      </rPr>
      <t>確認</t>
    </r>
    <r>
      <rPr>
        <sz val="18"/>
        <color rgb="FF000000"/>
        <rFont val="メイリオ"/>
        <family val="3"/>
        <charset val="128"/>
      </rPr>
      <t>は、登録申請の事実について、郵送その他市長が適当であると認める方法により登録申請者に対し、文書で照会し、その回答書及び市長が適当と認める書類を持参させることによって行うものとする。この場合において、登録申請者が疾病その他やむを得ない事由により自ら当該書類を持参することができないときは、代理人により持参させることができる。
2　前項の規定にかかわらず、登録申請者が自ら申請を行う場合における</t>
    </r>
    <r>
      <rPr>
        <b/>
        <sz val="18"/>
        <color rgb="FFFF0000"/>
        <rFont val="メイリオ"/>
        <family val="3"/>
        <charset val="128"/>
      </rPr>
      <t>確認</t>
    </r>
    <r>
      <rPr>
        <sz val="18"/>
        <color rgb="FF000000"/>
        <rFont val="メイリオ"/>
        <family val="3"/>
        <charset val="128"/>
      </rPr>
      <t>は、次の各号のいずれかに掲げる方法によって行うことができる。
(1)　官公署の発行した免許証、許可証又は身分証明書であって、本人の</t>
    </r>
    <r>
      <rPr>
        <b/>
        <sz val="18"/>
        <color rgb="FFFF0000"/>
        <rFont val="メイリオ"/>
        <family val="3"/>
        <charset val="128"/>
      </rPr>
      <t>写真</t>
    </r>
    <r>
      <rPr>
        <sz val="18"/>
        <color rgb="FF000000"/>
        <rFont val="メイリオ"/>
        <family val="3"/>
        <charset val="128"/>
      </rPr>
      <t>を貼付したものを提示させる。
(2)　本市において現に印鑑の登録を受けている者により登録申請者が本人に相違ないことを保証した書面を提出させる。
3　前項第2号の書面には、保証をする者が印鑑の登録を受けた印鑑を押さなければならない。
4　第1項に規定する回答期限は、照会書を送付した日から起算して20日を経過した日とする。</t>
    </r>
    <phoneticPr fontId="1"/>
  </si>
  <si>
    <t>適正な財産管理のため、アナログ的な手段に限定することが適当と判断した。</t>
    <rPh sb="0" eb="2">
      <t>テキセイ</t>
    </rPh>
    <rPh sb="3" eb="7">
      <t>ザイサンカンリ</t>
    </rPh>
    <phoneticPr fontId="1"/>
  </si>
  <si>
    <r>
      <t>(英語指導助手の職務)
第3条　英語指導助手は、次に掲げる職務を行う。
(1)　指導主事の指示による教育委員会及び学校における英語教育
(2)　小学校又は中学校における当該学校の英語担当教員の指示による児童・生徒に対する英語の発音指導等
(3)　小学校又は中学校における児童・生徒の課外活動への当該学校長の指示による参加及び当該学校の担当教員の指示による課外活動の指導等
(4)　指導主事の指示による英語教育教材の作成、英語能力コン</t>
    </r>
    <r>
      <rPr>
        <b/>
        <sz val="18"/>
        <color rgb="FFFF0000"/>
        <rFont val="メイリオ"/>
        <family val="3"/>
        <charset val="128"/>
      </rPr>
      <t>テスト</t>
    </r>
    <r>
      <rPr>
        <sz val="18"/>
        <color rgb="FF000000"/>
        <rFont val="メイリオ"/>
        <family val="3"/>
        <charset val="128"/>
      </rPr>
      <t>の審査等
(5)　社会教育の英語指導
(6)　その他指導主事又は学校長に指示された職務
2　英語指導助手は、教育委員会における職務のほか、指導主事の指示に従がって市内の学校を</t>
    </r>
    <r>
      <rPr>
        <b/>
        <sz val="18"/>
        <color rgb="FFFF0000"/>
        <rFont val="メイリオ"/>
        <family val="3"/>
        <charset val="128"/>
      </rPr>
      <t>巡回</t>
    </r>
    <r>
      <rPr>
        <sz val="18"/>
        <color rgb="FF000000"/>
        <rFont val="メイリオ"/>
        <family val="3"/>
        <charset val="128"/>
      </rPr>
      <t>し、特定の学校に駐在し、又は両者を組み合わせた方法で前項各号の職務を行う。</t>
    </r>
    <phoneticPr fontId="1"/>
  </si>
  <si>
    <r>
      <t>(営業に関する基準)
第8条　建築主等は、カラオケボックスの営業に当たっては、次に掲げる事項を遵守しなければならない。
(1)　第5条第2項に規定する地域における営業は、深夜に及ばないように努めること。
(2)　16歳未満の者は午後6時以降、18歳未満の者は午後10時以降利用させないこと。ただし、保護者同伴の場合には、午後11時までの利用は認める。
(3)　小学生及び中学生のみの入場は、絶対させないこと。
(4)　20歳未満の者に酒類、タバコ等の提供及び持込みをさせないこと。
(5)　責任者を定めて管理体制を明確にすること。
(6)　必要に応じて利用者の身分証明書の提示を求めること。
(7)　自動車、バイク等を路上駐車させないこと。
(8)　暴走族の溜り場にならないようにすること。
(9)　敷地内の騒音には十分注意すること。
(10)　空き缶類を散乱させないこと。
(11)　周辺地域住民に迷惑を及ぼさないこと。
(12)　酒類等の自動販売機は設置しないこと。
(13)　個室を定期的に</t>
    </r>
    <r>
      <rPr>
        <b/>
        <sz val="18"/>
        <color rgb="FFFF0000"/>
        <rFont val="メイリオ"/>
        <family val="3"/>
        <charset val="128"/>
      </rPr>
      <t>巡回</t>
    </r>
    <r>
      <rPr>
        <sz val="18"/>
        <color rgb="FF000000"/>
        <rFont val="メイリオ"/>
        <family val="3"/>
        <charset val="128"/>
      </rPr>
      <t>し、その利用状況を把握すること。
(14)　青少年育成関係者等の</t>
    </r>
    <r>
      <rPr>
        <b/>
        <sz val="18"/>
        <color rgb="FFFF0000"/>
        <rFont val="メイリオ"/>
        <family val="3"/>
        <charset val="128"/>
      </rPr>
      <t>巡回</t>
    </r>
    <r>
      <rPr>
        <sz val="18"/>
        <color rgb="FF000000"/>
        <rFont val="メイリオ"/>
        <family val="3"/>
        <charset val="128"/>
      </rPr>
      <t>には協力すること。
(15)　その他青少年の人間形成及び健全育成に協力すること。
2　建築主等は、利用者の見やすい場所に前項第1号から第11号までに規定する事項を掲示して、利用者に遵守させなければならない。</t>
    </r>
    <phoneticPr fontId="1"/>
  </si>
  <si>
    <t>実地で当該巡視をすることを前提に、これを効果的かつ効率的実施する観点から、補助的にデジタル技術の活用を可能とする改正を行う。</t>
    <rPh sb="0" eb="2">
      <t>ジッチ</t>
    </rPh>
    <rPh sb="3" eb="7">
      <t>トウガイジュンシ</t>
    </rPh>
    <rPh sb="13" eb="15">
      <t>ゼンテイ</t>
    </rPh>
    <rPh sb="20" eb="23">
      <t>コウカテキ</t>
    </rPh>
    <rPh sb="25" eb="28">
      <t>コウリツテキ</t>
    </rPh>
    <rPh sb="28" eb="30">
      <t>ジッシ</t>
    </rPh>
    <rPh sb="32" eb="34">
      <t>カンテン</t>
    </rPh>
    <rPh sb="37" eb="40">
      <t>ホジョテキ</t>
    </rPh>
    <rPh sb="45" eb="47">
      <t>ギジュツ</t>
    </rPh>
    <rPh sb="48" eb="50">
      <t>カツヨウ</t>
    </rPh>
    <rPh sb="51" eb="53">
      <t>カノウ</t>
    </rPh>
    <rPh sb="56" eb="58">
      <t>カイセイ</t>
    </rPh>
    <rPh sb="59" eb="60">
      <t>オコナ</t>
    </rPh>
    <phoneticPr fontId="1"/>
  </si>
  <si>
    <t>条例改正により、本条例から当該条文は削除され、同時に新規制定された「結城市公の施設に係る指定管理者の指定の手続等に関する条例」に同内容が規定されている。</t>
    <rPh sb="8" eb="9">
      <t>ホン</t>
    </rPh>
    <rPh sb="9" eb="11">
      <t>ジョウレイ</t>
    </rPh>
    <rPh sb="13" eb="15">
      <t>トウガイ</t>
    </rPh>
    <rPh sb="23" eb="25">
      <t>ドウジ</t>
    </rPh>
    <rPh sb="26" eb="28">
      <t>シンキ</t>
    </rPh>
    <rPh sb="28" eb="30">
      <t>セイテイ</t>
    </rPh>
    <rPh sb="64" eb="67">
      <t>ドウナイヨウ</t>
    </rPh>
    <rPh sb="68" eb="70">
      <t>キテイ</t>
    </rPh>
    <phoneticPr fontId="1"/>
  </si>
  <si>
    <r>
      <t>(職務)
第2条　指導員は、教育委員会所属の次に掲げる業務を行う。
(1)　文化財の</t>
    </r>
    <r>
      <rPr>
        <b/>
        <sz val="18"/>
        <color rgb="FFFF0000"/>
        <rFont val="メイリオ"/>
        <family val="3"/>
        <charset val="128"/>
      </rPr>
      <t>現況</t>
    </r>
    <r>
      <rPr>
        <sz val="18"/>
        <color rgb="FF000000"/>
        <rFont val="メイリオ"/>
        <family val="3"/>
        <charset val="128"/>
      </rPr>
      <t>の把握及び</t>
    </r>
    <r>
      <rPr>
        <b/>
        <sz val="18"/>
        <color rgb="FFFF0000"/>
        <rFont val="メイリオ"/>
        <family val="3"/>
        <charset val="128"/>
      </rPr>
      <t>調査</t>
    </r>
    <r>
      <rPr>
        <sz val="18"/>
        <color rgb="FF000000"/>
        <rFont val="メイリオ"/>
        <family val="3"/>
        <charset val="128"/>
      </rPr>
      <t>並びに連絡調整に関すること。
(2)　文化財の資料作成及び整備に関すること。
(3)　その他文化財の保護、活用について必要な事項に関すること。</t>
    </r>
    <phoneticPr fontId="1"/>
  </si>
  <si>
    <t>結城市文化財保護指導員設置要項</t>
    <phoneticPr fontId="1"/>
  </si>
  <si>
    <t>児童の安全確保のため、アナログ的な手段に限定することが適当と判断した。</t>
    <rPh sb="0" eb="2">
      <t>ジドウ</t>
    </rPh>
    <rPh sb="3" eb="5">
      <t>アンゼン</t>
    </rPh>
    <rPh sb="5" eb="7">
      <t>カクホ</t>
    </rPh>
    <rPh sb="15" eb="16">
      <t>テキ</t>
    </rPh>
    <rPh sb="17" eb="19">
      <t>シュダン</t>
    </rPh>
    <rPh sb="20" eb="22">
      <t>ゲンテイ</t>
    </rPh>
    <rPh sb="27" eb="29">
      <t>テキトウ</t>
    </rPh>
    <rPh sb="30" eb="32">
      <t>ハンダン</t>
    </rPh>
    <phoneticPr fontId="1"/>
  </si>
  <si>
    <t>不良・不適格業者を参加審査の対象から除外するため、アナログ的な手段に限定することが適当と判断した。</t>
    <rPh sb="0" eb="2">
      <t>フリョウ</t>
    </rPh>
    <rPh sb="3" eb="8">
      <t>フテキカクギョウシャ</t>
    </rPh>
    <rPh sb="9" eb="11">
      <t>サンカ</t>
    </rPh>
    <rPh sb="11" eb="13">
      <t>シンサ</t>
    </rPh>
    <rPh sb="14" eb="16">
      <t>タイショウ</t>
    </rPh>
    <rPh sb="18" eb="20">
      <t>ジョガイ</t>
    </rPh>
    <rPh sb="29" eb="30">
      <t>テキ</t>
    </rPh>
    <rPh sb="31" eb="33">
      <t>シュダン</t>
    </rPh>
    <rPh sb="34" eb="36">
      <t>ゲンテイ</t>
    </rPh>
    <rPh sb="41" eb="43">
      <t>テキトウ</t>
    </rPh>
    <rPh sb="44" eb="46">
      <t>ハンダン</t>
    </rPh>
    <phoneticPr fontId="1"/>
  </si>
  <si>
    <t>安全管理上、その場での対応が必要になることもあることから、アナログ的な手段に限定することが適当である。</t>
    <rPh sb="0" eb="5">
      <t>アンゼンカンリジョウ</t>
    </rPh>
    <rPh sb="8" eb="9">
      <t>バ</t>
    </rPh>
    <rPh sb="11" eb="13">
      <t>タイオウ</t>
    </rPh>
    <rPh sb="14" eb="16">
      <t>ヒツヨウ</t>
    </rPh>
    <rPh sb="33" eb="34">
      <t>テキ</t>
    </rPh>
    <rPh sb="35" eb="37">
      <t>シュダン</t>
    </rPh>
    <rPh sb="38" eb="40">
      <t>ゲンテイ</t>
    </rPh>
    <rPh sb="45" eb="47">
      <t>テキトウ</t>
    </rPh>
    <phoneticPr fontId="1"/>
  </si>
  <si>
    <t>国の「特定教育・保育施設等監査指針」においても、監査方法として立ち入り検査について明示されている。→実地指導：No.791</t>
    <rPh sb="0" eb="1">
      <t>クニ</t>
    </rPh>
    <rPh sb="24" eb="28">
      <t>カンサホウホウ</t>
    </rPh>
    <rPh sb="31" eb="32">
      <t>タ</t>
    </rPh>
    <rPh sb="33" eb="34">
      <t>イ</t>
    </rPh>
    <rPh sb="35" eb="37">
      <t>ケンサ</t>
    </rPh>
    <rPh sb="41" eb="43">
      <t>メイジ</t>
    </rPh>
    <phoneticPr fontId="1"/>
  </si>
  <si>
    <r>
      <t>(</t>
    </r>
    <r>
      <rPr>
        <b/>
        <sz val="18"/>
        <color rgb="FFFF0000"/>
        <rFont val="メイリオ"/>
        <family val="3"/>
        <charset val="128"/>
      </rPr>
      <t>検査</t>
    </r>
    <r>
      <rPr>
        <sz val="18"/>
        <color rgb="FF000000"/>
        <rFont val="メイリオ"/>
        <family val="3"/>
        <charset val="128"/>
      </rPr>
      <t>の内容及び方法)
第5条　一般</t>
    </r>
    <r>
      <rPr>
        <b/>
        <sz val="18"/>
        <color rgb="FFFF0000"/>
        <rFont val="メイリオ"/>
        <family val="3"/>
        <charset val="128"/>
      </rPr>
      <t>検査</t>
    </r>
    <r>
      <rPr>
        <sz val="18"/>
        <color rgb="FF000000"/>
        <rFont val="メイリオ"/>
        <family val="3"/>
        <charset val="128"/>
      </rPr>
      <t>では、次に掲げる事項が適切に整備され、かつ、実施されているかを</t>
    </r>
    <r>
      <rPr>
        <b/>
        <sz val="18"/>
        <color rgb="FFFF0000"/>
        <rFont val="メイリオ"/>
        <family val="3"/>
        <charset val="128"/>
      </rPr>
      <t>確認</t>
    </r>
    <r>
      <rPr>
        <sz val="18"/>
        <color rgb="FF000000"/>
        <rFont val="メイリオ"/>
        <family val="3"/>
        <charset val="128"/>
      </rPr>
      <t>するものとする。
(1)　法令を遵守するための責任者を選任していること。
(2)　業務が法令に適合することを確保するための規程を整備していること(特定教育・保育施設等の数が20以上の特定教育・保育提供者に限る。)。
(3)　業務執行の状況の監査を定期的に行っていること(特定教育・保育施設等の数が100以上の特定教育・保育提供者に限る。)。
2　</t>
    </r>
    <r>
      <rPr>
        <b/>
        <sz val="18"/>
        <color rgb="FFFF0000"/>
        <rFont val="メイリオ"/>
        <family val="3"/>
        <charset val="128"/>
      </rPr>
      <t>検査</t>
    </r>
    <r>
      <rPr>
        <sz val="18"/>
        <color rgb="FF000000"/>
        <rFont val="メイリオ"/>
        <family val="3"/>
        <charset val="128"/>
      </rPr>
      <t>の実施に当たっては、市が実施する施設監査等と同時に実施するよう努めるとともに、幼稚園及び幼稚園型認定こども園の特定教育・保育提供者に対する</t>
    </r>
    <r>
      <rPr>
        <b/>
        <sz val="18"/>
        <color rgb="FFFF0000"/>
        <rFont val="メイリオ"/>
        <family val="3"/>
        <charset val="128"/>
      </rPr>
      <t>検査</t>
    </r>
    <r>
      <rPr>
        <sz val="18"/>
        <color rgb="FF000000"/>
        <rFont val="メイリオ"/>
        <family val="3"/>
        <charset val="128"/>
      </rPr>
      <t>にあっては、これらの施設の認可を行う者と連携するよう努めるものとする。
3　特別</t>
    </r>
    <r>
      <rPr>
        <b/>
        <sz val="18"/>
        <color rgb="FFFF0000"/>
        <rFont val="メイリオ"/>
        <family val="3"/>
        <charset val="128"/>
      </rPr>
      <t>検査</t>
    </r>
    <r>
      <rPr>
        <sz val="18"/>
        <color rgb="FF000000"/>
        <rFont val="メイリオ"/>
        <family val="3"/>
        <charset val="128"/>
      </rPr>
      <t>では、特定教育・保育提供者が前条第2号に規定する場合に該当するときに、当該特定教育・保育提供者の本部等に</t>
    </r>
    <r>
      <rPr>
        <b/>
        <sz val="18"/>
        <color rgb="FFFF0000"/>
        <rFont val="メイリオ"/>
        <family val="3"/>
        <charset val="128"/>
      </rPr>
      <t>立ち入り</t>
    </r>
    <r>
      <rPr>
        <sz val="18"/>
        <color rgb="FF000000"/>
        <rFont val="メイリオ"/>
        <family val="3"/>
        <charset val="128"/>
      </rPr>
      <t>、業務管理体制の整備状況及び組織的関与の有無を</t>
    </r>
    <r>
      <rPr>
        <b/>
        <sz val="18"/>
        <color rgb="FFFF0000"/>
        <rFont val="メイリオ"/>
        <family val="3"/>
        <charset val="128"/>
      </rPr>
      <t>確認</t>
    </r>
    <r>
      <rPr>
        <sz val="18"/>
        <color rgb="FF000000"/>
        <rFont val="メイリオ"/>
        <family val="3"/>
        <charset val="128"/>
      </rPr>
      <t>するものとする。</t>
    </r>
    <phoneticPr fontId="1"/>
  </si>
  <si>
    <t>実地調査を義務付ける規定ではないことから、改正不要と整理した。今後、運用により、実地調査を行う場合は、ビデオ通話その他の通信手段（デジタル技術を活用したリモート等）による遠隔での調査も可能とする。</t>
    <rPh sb="31" eb="33">
      <t>コンゴ</t>
    </rPh>
    <rPh sb="34" eb="36">
      <t>ウンヨウ</t>
    </rPh>
    <rPh sb="40" eb="42">
      <t>ジッチ</t>
    </rPh>
    <rPh sb="42" eb="44">
      <t>チョウサ</t>
    </rPh>
    <rPh sb="45" eb="46">
      <t>オコナ</t>
    </rPh>
    <rPh sb="47" eb="49">
      <t>バアイ</t>
    </rPh>
    <rPh sb="89" eb="91">
      <t>チョウサ</t>
    </rPh>
    <rPh sb="92" eb="94">
      <t>カノウ</t>
    </rPh>
    <phoneticPr fontId="1"/>
  </si>
  <si>
    <t>実地調査を義務付ける規定ではないことから、改正不要と整理した。今後、ビデオ通話その他の通信手段（デジタル技術を活用したリモート等）による遠隔での調査も可能とするよう運用の見直しを行う。</t>
    <rPh sb="31" eb="33">
      <t>コンゴ</t>
    </rPh>
    <rPh sb="72" eb="74">
      <t>チョウサ</t>
    </rPh>
    <rPh sb="75" eb="77">
      <t>カノウ</t>
    </rPh>
    <rPh sb="82" eb="84">
      <t>ウンヨウ</t>
    </rPh>
    <rPh sb="85" eb="87">
      <t>ミナオ</t>
    </rPh>
    <rPh sb="89" eb="90">
      <t>オコナ</t>
    </rPh>
    <phoneticPr fontId="1"/>
  </si>
  <si>
    <t>立入調査を義務付ける規定内容ではないため、改正は行わない。一方で、令和5年3月31日付け「デジタル原則を踏まえた廃棄物の処理及び清掃に関する法律等の適用に係る解釈の明確化等について(通知)」にてデジタル技術の活用が許容されていることから運用の変更を行う。</t>
    <rPh sb="118" eb="120">
      <t>ウンヨウ</t>
    </rPh>
    <rPh sb="121" eb="123">
      <t>ヘンコウ</t>
    </rPh>
    <rPh sb="124" eb="125">
      <t>オコナ</t>
    </rPh>
    <phoneticPr fontId="1"/>
  </si>
  <si>
    <t>令和６年４月16日付け「デジタル原則を踏まえた浄化槽法等の適用に係る解釈の明確化等について(通知)」にて、実効性担保のため従前どおり取り扱うよう示されている。</t>
    <rPh sb="46" eb="48">
      <t>ツウチ</t>
    </rPh>
    <rPh sb="53" eb="58">
      <t>ジッコウセイタンポ</t>
    </rPh>
    <rPh sb="61" eb="63">
      <t>ジュウゼン</t>
    </rPh>
    <rPh sb="66" eb="67">
      <t>ト</t>
    </rPh>
    <rPh sb="68" eb="69">
      <t>アツカ</t>
    </rPh>
    <rPh sb="72" eb="73">
      <t>シメ</t>
    </rPh>
    <phoneticPr fontId="1"/>
  </si>
  <si>
    <r>
      <t>(報告の徴収及び</t>
    </r>
    <r>
      <rPr>
        <b/>
        <sz val="18"/>
        <color rgb="FFFF0000"/>
        <rFont val="メイリオ"/>
        <family val="3"/>
        <charset val="128"/>
      </rPr>
      <t>立入検査</t>
    </r>
    <r>
      <rPr>
        <sz val="18"/>
        <color rgb="FF000000"/>
        <rFont val="メイリオ"/>
        <family val="3"/>
        <charset val="128"/>
      </rPr>
      <t>)
第28条　市長は、小規模水道等の布設又は管理の適正を確保するために必要があると認めるときは、当該小規模水道等の設置者から工事の施行状況若しくは小規模水道等の管理の実施状況について必要な報告を求め、又は当該職員をして工事</t>
    </r>
    <r>
      <rPr>
        <b/>
        <sz val="18"/>
        <color rgb="FFFF0000"/>
        <rFont val="メイリオ"/>
        <family val="3"/>
        <charset val="128"/>
      </rPr>
      <t>現場</t>
    </r>
    <r>
      <rPr>
        <sz val="18"/>
        <color rgb="FF000000"/>
        <rFont val="メイリオ"/>
        <family val="3"/>
        <charset val="128"/>
      </rPr>
      <t>、水道施設のある場所若しくは設置者の事務所に</t>
    </r>
    <r>
      <rPr>
        <b/>
        <sz val="18"/>
        <color rgb="FFFF0000"/>
        <rFont val="メイリオ"/>
        <family val="3"/>
        <charset val="128"/>
      </rPr>
      <t>立ち入</t>
    </r>
    <r>
      <rPr>
        <sz val="18"/>
        <color rgb="FF000000"/>
        <rFont val="メイリオ"/>
        <family val="3"/>
        <charset val="128"/>
      </rPr>
      <t>らせ、工事の施行状況、水道施設、水質、水圧、水量若しくは必要な帳簿書類(その作成又は保存に代えて電磁的記録(電子的方式、磁気的方式その他人の知覚によっては認識することができない方式で作られる記録であって、電子計算機による情報処理の用に供されるものをいう。)の作成又は保存がされている場合における当該電磁的記録を含む。)を</t>
    </r>
    <r>
      <rPr>
        <b/>
        <sz val="18"/>
        <color rgb="FFFF0000"/>
        <rFont val="メイリオ"/>
        <family val="3"/>
        <charset val="128"/>
      </rPr>
      <t>検査</t>
    </r>
    <r>
      <rPr>
        <sz val="18"/>
        <color rgb="FF000000"/>
        <rFont val="メイリオ"/>
        <family val="3"/>
        <charset val="128"/>
      </rPr>
      <t>させることができる。
2　前項の規定による</t>
    </r>
    <r>
      <rPr>
        <b/>
        <sz val="18"/>
        <color rgb="FFFF0000"/>
        <rFont val="メイリオ"/>
        <family val="3"/>
        <charset val="128"/>
      </rPr>
      <t>立入検査</t>
    </r>
    <r>
      <rPr>
        <sz val="18"/>
        <color rgb="FF000000"/>
        <rFont val="メイリオ"/>
        <family val="3"/>
        <charset val="128"/>
      </rPr>
      <t>を行う場合には、当該職員は、その身分を示す証明書を携帯し、かつ、関係者の請求があったときは、これを掲示しなければならない。
3　第1項の規定による</t>
    </r>
    <r>
      <rPr>
        <b/>
        <sz val="18"/>
        <color rgb="FFFF0000"/>
        <rFont val="メイリオ"/>
        <family val="3"/>
        <charset val="128"/>
      </rPr>
      <t>立入検査</t>
    </r>
    <r>
      <rPr>
        <sz val="18"/>
        <color rgb="FF000000"/>
        <rFont val="メイリオ"/>
        <family val="3"/>
        <charset val="128"/>
      </rPr>
      <t>の権限は、犯罪捜査のために認められたものと解釈してはならない。</t>
    </r>
    <phoneticPr fontId="1"/>
  </si>
  <si>
    <t>立入調査を義務付ける規定内容ではないため、改正は行わない。一方で、令和5年3月31日付け「デジタル臨時行政調査会の「デジタル原則」への水道法令における対応について」にてデジタル技術の活用が許容されていることから運用の変更を行う。</t>
    <rPh sb="105" eb="107">
      <t>ウンヨウ</t>
    </rPh>
    <rPh sb="108" eb="110">
      <t>ヘンコウ</t>
    </rPh>
    <rPh sb="111" eb="112">
      <t>オコナ</t>
    </rPh>
    <phoneticPr fontId="1"/>
  </si>
  <si>
    <r>
      <t>(事前協議等又は事前協議対象外届出に係る工事着手等の届出等)
第28条　条例第17条第1項又は第18条第3項の規定による届出は、工事着手等届出書(様式第20号)に別表第10に掲げる図書を添付して市長に提出することにより行うものとする。
2　市長は、条例第17条第1項の規定による工事完了に関する届出書の提出があった後、事業区域を</t>
    </r>
    <r>
      <rPr>
        <b/>
        <sz val="18"/>
        <color rgb="FFFF0000"/>
        <rFont val="メイリオ"/>
        <family val="3"/>
        <charset val="128"/>
      </rPr>
      <t>現地確認</t>
    </r>
    <r>
      <rPr>
        <sz val="18"/>
        <color rgb="FF000000"/>
        <rFont val="メイリオ"/>
        <family val="3"/>
        <charset val="128"/>
      </rPr>
      <t>し、実施協議で協議した内容に相違がないと認められるときは、工事完了</t>
    </r>
    <r>
      <rPr>
        <b/>
        <sz val="18"/>
        <color rgb="FFFF0000"/>
        <rFont val="メイリオ"/>
        <family val="3"/>
        <charset val="128"/>
      </rPr>
      <t>確認</t>
    </r>
    <r>
      <rPr>
        <sz val="18"/>
        <color rgb="FF000000"/>
        <rFont val="メイリオ"/>
        <family val="3"/>
        <charset val="128"/>
      </rPr>
      <t>通知書(様式第21号)により当該設置者に通知するものとする。</t>
    </r>
    <phoneticPr fontId="1"/>
  </si>
  <si>
    <t>結城市建設工事等施行手続及び監督規程</t>
    <phoneticPr fontId="1"/>
  </si>
  <si>
    <t>ただし書きにあるように、アナログ的な手段に限定していない。</t>
    <rPh sb="3" eb="4">
      <t>ガ</t>
    </rPh>
    <rPh sb="16" eb="17">
      <t>テキ</t>
    </rPh>
    <rPh sb="18" eb="20">
      <t>シュダン</t>
    </rPh>
    <rPh sb="21" eb="23">
      <t>ゲンテイ</t>
    </rPh>
    <phoneticPr fontId="1"/>
  </si>
  <si>
    <t>アナログ的な手段に限定されていな規定ぶりであるため</t>
    <rPh sb="4" eb="5">
      <t>テキ</t>
    </rPh>
    <rPh sb="6" eb="8">
      <t>シュダン</t>
    </rPh>
    <rPh sb="9" eb="11">
      <t>ゲンテイ</t>
    </rPh>
    <rPh sb="16" eb="18">
      <t>キテイ</t>
    </rPh>
    <phoneticPr fontId="1"/>
  </si>
  <si>
    <r>
      <t>(違反行為に関する</t>
    </r>
    <r>
      <rPr>
        <b/>
        <sz val="18"/>
        <color rgb="FFFF0000"/>
        <rFont val="メイリオ"/>
        <family val="3"/>
        <charset val="128"/>
      </rPr>
      <t>調査</t>
    </r>
    <r>
      <rPr>
        <sz val="18"/>
        <color rgb="FF000000"/>
        <rFont val="メイリオ"/>
        <family val="3"/>
        <charset val="128"/>
      </rPr>
      <t>等)
第4条　職員は、違反行為を発見し、又は通報等を受けたときは、速やかに</t>
    </r>
    <r>
      <rPr>
        <b/>
        <sz val="18"/>
        <color rgb="FFFF0000"/>
        <rFont val="メイリオ"/>
        <family val="3"/>
        <charset val="128"/>
      </rPr>
      <t>調査</t>
    </r>
    <r>
      <rPr>
        <sz val="18"/>
        <color rgb="FF000000"/>
        <rFont val="メイリオ"/>
        <family val="3"/>
        <charset val="128"/>
      </rPr>
      <t>を開始し、報告書(様式第1号)を作成するものとする。
2　職員は、違反行為の疑いがある事案については、必ず</t>
    </r>
    <r>
      <rPr>
        <b/>
        <sz val="18"/>
        <color rgb="FFFF0000"/>
        <rFont val="メイリオ"/>
        <family val="3"/>
        <charset val="128"/>
      </rPr>
      <t>現地</t>
    </r>
    <r>
      <rPr>
        <sz val="18"/>
        <color rgb="FF000000"/>
        <rFont val="メイリオ"/>
        <family val="3"/>
        <charset val="128"/>
      </rPr>
      <t>を</t>
    </r>
    <r>
      <rPr>
        <b/>
        <sz val="18"/>
        <color rgb="FFFF0000"/>
        <rFont val="メイリオ"/>
        <family val="3"/>
        <charset val="128"/>
      </rPr>
      <t>調査</t>
    </r>
    <r>
      <rPr>
        <sz val="18"/>
        <color rgb="FF000000"/>
        <rFont val="メイリオ"/>
        <family val="3"/>
        <charset val="128"/>
      </rPr>
      <t>し、その状況を</t>
    </r>
    <r>
      <rPr>
        <b/>
        <sz val="18"/>
        <color rgb="FFFF0000"/>
        <rFont val="メイリオ"/>
        <family val="3"/>
        <charset val="128"/>
      </rPr>
      <t>確認</t>
    </r>
    <r>
      <rPr>
        <sz val="18"/>
        <color rgb="FF000000"/>
        <rFont val="メイリオ"/>
        <family val="3"/>
        <charset val="128"/>
      </rPr>
      <t>するものとし、</t>
    </r>
    <r>
      <rPr>
        <b/>
        <sz val="18"/>
        <color rgb="FFFF0000"/>
        <rFont val="メイリオ"/>
        <family val="3"/>
        <charset val="128"/>
      </rPr>
      <t>写真</t>
    </r>
    <r>
      <rPr>
        <sz val="18"/>
        <color rgb="FF000000"/>
        <rFont val="メイリオ"/>
        <family val="3"/>
        <charset val="128"/>
      </rPr>
      <t>に記録するものとする。
3　職員は、</t>
    </r>
    <r>
      <rPr>
        <b/>
        <sz val="18"/>
        <color rgb="FFFF0000"/>
        <rFont val="メイリオ"/>
        <family val="3"/>
        <charset val="128"/>
      </rPr>
      <t>現地調査</t>
    </r>
    <r>
      <rPr>
        <sz val="18"/>
        <color rgb="FF000000"/>
        <rFont val="メイリオ"/>
        <family val="3"/>
        <charset val="128"/>
      </rPr>
      <t>を行うときは、開発行為等</t>
    </r>
    <r>
      <rPr>
        <b/>
        <sz val="18"/>
        <color rgb="FFFF0000"/>
        <rFont val="メイリオ"/>
        <family val="3"/>
        <charset val="128"/>
      </rPr>
      <t>現地調査</t>
    </r>
    <r>
      <rPr>
        <sz val="18"/>
        <color rgb="FF000000"/>
        <rFont val="メイリオ"/>
        <family val="3"/>
        <charset val="128"/>
      </rPr>
      <t>書(様式第2号)により</t>
    </r>
    <r>
      <rPr>
        <b/>
        <sz val="18"/>
        <color rgb="FFFF0000"/>
        <rFont val="メイリオ"/>
        <family val="3"/>
        <charset val="128"/>
      </rPr>
      <t>調査</t>
    </r>
    <r>
      <rPr>
        <sz val="18"/>
        <color rgb="FF000000"/>
        <rFont val="メイリオ"/>
        <family val="3"/>
        <charset val="128"/>
      </rPr>
      <t>を行うものとし、当該</t>
    </r>
    <r>
      <rPr>
        <b/>
        <sz val="18"/>
        <color rgb="FFFF0000"/>
        <rFont val="メイリオ"/>
        <family val="3"/>
        <charset val="128"/>
      </rPr>
      <t>調査</t>
    </r>
    <r>
      <rPr>
        <sz val="18"/>
        <color rgb="FF000000"/>
        <rFont val="メイリオ"/>
        <family val="3"/>
        <charset val="128"/>
      </rPr>
      <t>を実施する場合には、法第82条第2項に規定する身分を示す証明書を携帯しなければならない。
4　職員は、違反行為の</t>
    </r>
    <r>
      <rPr>
        <b/>
        <sz val="18"/>
        <color rgb="FFFF0000"/>
        <rFont val="メイリオ"/>
        <family val="3"/>
        <charset val="128"/>
      </rPr>
      <t>調査</t>
    </r>
    <r>
      <rPr>
        <sz val="18"/>
        <color rgb="FF000000"/>
        <rFont val="メイリオ"/>
        <family val="3"/>
        <charset val="128"/>
      </rPr>
      <t>に際しては、関係部署等と連絡調整の上、当該行為の建築基準法及び土地利用関係法令等に関する違反の有無を併せて把握するよう努めるものとする。
5　職員は、</t>
    </r>
    <r>
      <rPr>
        <b/>
        <sz val="18"/>
        <color rgb="FFFF0000"/>
        <rFont val="メイリオ"/>
        <family val="3"/>
        <charset val="128"/>
      </rPr>
      <t>現地調査</t>
    </r>
    <r>
      <rPr>
        <sz val="18"/>
        <color rgb="FF000000"/>
        <rFont val="メイリオ"/>
        <family val="3"/>
        <charset val="128"/>
      </rPr>
      <t>の結果、違反が明確となった場合は工事停止(様式第3号)又は使用禁止(様式第4号)の文書を当該違反地の見やすい場所に掲示するとともに、必要な指示をするものとし、その措置状況について</t>
    </r>
    <r>
      <rPr>
        <b/>
        <sz val="18"/>
        <color rgb="FFFF0000"/>
        <rFont val="メイリオ"/>
        <family val="3"/>
        <charset val="128"/>
      </rPr>
      <t>写真</t>
    </r>
    <r>
      <rPr>
        <sz val="18"/>
        <color rgb="FF000000"/>
        <rFont val="メイリオ"/>
        <family val="3"/>
        <charset val="128"/>
      </rPr>
      <t>(</t>
    </r>
    <r>
      <rPr>
        <b/>
        <sz val="18"/>
        <color rgb="FFFF0000"/>
        <rFont val="メイリオ"/>
        <family val="3"/>
        <charset val="128"/>
      </rPr>
      <t>撮影</t>
    </r>
    <r>
      <rPr>
        <sz val="18"/>
        <color rgb="FF000000"/>
        <rFont val="メイリオ"/>
        <family val="3"/>
        <charset val="128"/>
      </rPr>
      <t>場所及び年月日が明確なもの)により記録するものとする。この場合において、緊急に指示する必要があるときは、防災措置の指示を併せて行うものとする。
6　職員は、違反していることが明確な事案又は違反の疑いがある事案については、当該違反者等に対して、通知書(様式第5号)により、本市への出頭を求め、違反行為について事情を</t>
    </r>
    <r>
      <rPr>
        <b/>
        <sz val="18"/>
        <color rgb="FFFF0000"/>
        <rFont val="メイリオ"/>
        <family val="3"/>
        <charset val="128"/>
      </rPr>
      <t>聴取</t>
    </r>
    <r>
      <rPr>
        <sz val="18"/>
        <color rgb="FF000000"/>
        <rFont val="メイリオ"/>
        <family val="3"/>
        <charset val="128"/>
      </rPr>
      <t>するものとする。
7　職員は、違反行為に関する</t>
    </r>
    <r>
      <rPr>
        <b/>
        <sz val="18"/>
        <color rgb="FFFF0000"/>
        <rFont val="メイリオ"/>
        <family val="3"/>
        <charset val="128"/>
      </rPr>
      <t>調査</t>
    </r>
    <r>
      <rPr>
        <sz val="18"/>
        <color rgb="FF000000"/>
        <rFont val="メイリオ"/>
        <family val="3"/>
        <charset val="128"/>
      </rPr>
      <t>に着手したときは、開発行為等違反処理台帳(様式第6号)に記入するとともに、事案ごとに違反処理記録簿(様式第7号)を作成し、関係資料を添付するものとする。</t>
    </r>
    <phoneticPr fontId="1"/>
  </si>
  <si>
    <r>
      <t>(基準地積の更正等)
第22条　宅地所有者又は宅地について所有権以外の権利(処分の制限を含む。以下次条において同じ。)を有する者は、前条の地積が事実に相違すると認めるときは、施行日から60日以内に当該宅地の実測図及びその宅地に隣接する土地の所有者の</t>
    </r>
    <r>
      <rPr>
        <b/>
        <sz val="18"/>
        <color rgb="FFFF0000"/>
        <rFont val="メイリオ"/>
        <family val="3"/>
        <charset val="128"/>
      </rPr>
      <t>確認</t>
    </r>
    <r>
      <rPr>
        <sz val="18"/>
        <color rgb="FF000000"/>
        <rFont val="メイリオ"/>
        <family val="3"/>
        <charset val="128"/>
      </rPr>
      <t>書を添えて市長に地積の更正を申請することができる。
2　前項の規定による申請があるときは、市長は、申請人又は申請人及び関係土地所有者の</t>
    </r>
    <r>
      <rPr>
        <b/>
        <sz val="18"/>
        <color rgb="FFFF0000"/>
        <rFont val="メイリオ"/>
        <family val="3"/>
        <charset val="128"/>
      </rPr>
      <t>立会</t>
    </r>
    <r>
      <rPr>
        <sz val="18"/>
        <color rgb="FF000000"/>
        <rFont val="メイリオ"/>
        <family val="3"/>
        <charset val="128"/>
      </rPr>
      <t>いを求めて、当該申請に係る宅地の地積を</t>
    </r>
    <r>
      <rPr>
        <b/>
        <sz val="18"/>
        <color rgb="FFFF0000"/>
        <rFont val="メイリオ"/>
        <family val="3"/>
        <charset val="128"/>
      </rPr>
      <t>確認</t>
    </r>
    <r>
      <rPr>
        <sz val="18"/>
        <color rgb="FF000000"/>
        <rFont val="メイリオ"/>
        <family val="3"/>
        <charset val="128"/>
      </rPr>
      <t>して、その基準地積を更正しなければならない。
3　市長は、前条の基準地積が明らかに事実に相違すると認める宅地及び特に地積について実測する必要があると認める宅地について、その宅地の所有者及びその宅地に隣接する土地の所有者の</t>
    </r>
    <r>
      <rPr>
        <b/>
        <sz val="18"/>
        <color rgb="FFFF0000"/>
        <rFont val="メイリオ"/>
        <family val="3"/>
        <charset val="128"/>
      </rPr>
      <t>立会</t>
    </r>
    <r>
      <rPr>
        <sz val="18"/>
        <color rgb="FF000000"/>
        <rFont val="メイリオ"/>
        <family val="3"/>
        <charset val="128"/>
      </rPr>
      <t>いを求めて、その宅地の地積を実測して、その基準地積を更正することができる。
4　施行日後に分割した宅地の分割後の各筆の基準地積は、分割前の宅地の基準地積を分割後の各筆の登記された地積にあん分した地積とする。ただし、分割後の宅地各筆の所有者全員が、連署した書面をもってこれと異なる申出をした場合は、分割前の宅地の基準地積をその申出による割合であん分した地積とすることができる。</t>
    </r>
    <phoneticPr fontId="1"/>
  </si>
  <si>
    <t>事実相違による更生の申請に基づく調査であることから、立会いによる調査が必要である。</t>
    <rPh sb="0" eb="4">
      <t>ジジツソウイ</t>
    </rPh>
    <rPh sb="7" eb="9">
      <t>コウセイ</t>
    </rPh>
    <rPh sb="10" eb="12">
      <t>シンセイ</t>
    </rPh>
    <rPh sb="13" eb="14">
      <t>モト</t>
    </rPh>
    <rPh sb="16" eb="18">
      <t>チョウサ</t>
    </rPh>
    <rPh sb="26" eb="28">
      <t>タチア</t>
    </rPh>
    <rPh sb="32" eb="34">
      <t>チョウサ</t>
    </rPh>
    <rPh sb="35" eb="37">
      <t>ヒツヨウ</t>
    </rPh>
    <phoneticPr fontId="1"/>
  </si>
  <si>
    <r>
      <t>(抽選又は入札による処分)
第5条　保留地の公売は、抽選日の10日前までに公売公告(様式第1号)により公告する。
2　抽選又は入札に参加する者は、抽選(入札)参加申込書(様式第2号)に次の関係書類を添えて、施行者に提出しなければならない。
(1)　住民票謄本
(2)　市税等納付状況</t>
    </r>
    <r>
      <rPr>
        <b/>
        <sz val="18"/>
        <color rgb="FFFF0000"/>
        <rFont val="メイリオ"/>
        <family val="3"/>
        <charset val="128"/>
      </rPr>
      <t>確認</t>
    </r>
    <r>
      <rPr>
        <sz val="18"/>
        <color rgb="FF000000"/>
        <rFont val="メイリオ"/>
        <family val="3"/>
        <charset val="128"/>
      </rPr>
      <t>に関する同意書(様式第3号)。ただし、結城市に納税情報がない者は納税している市区町村における直近の納税証明書
3　抽選により処分する場合は、処分土地について単価及び総額を明示して行い、当選者を買受予定者とする。
4　入札に参加する者は、入札書(様式第4号)により封かんして入札しなければならない。
5　入札により処分する場合は、開札の結果予定価格に達した者のうち最高価格で入札した者を買受予定者とする。
6　同額の最高価格の入札者が2人以上あるときは、これらの者に追加入札をさせて買受予定者を定める。この場合においては、第1回の入札価格を下回ることはできない。追加入札をしてもなお同額のときは、抽選により買受予定者を定めるものとする。
7　抽選又は入札を実施する場合は、評価員及び審議委員の中からあらかじめ選任された</t>
    </r>
    <r>
      <rPr>
        <b/>
        <sz val="18"/>
        <color rgb="FFFF0000"/>
        <rFont val="メイリオ"/>
        <family val="3"/>
        <charset val="128"/>
      </rPr>
      <t>立会</t>
    </r>
    <r>
      <rPr>
        <sz val="18"/>
        <color rgb="FF000000"/>
        <rFont val="メイリオ"/>
        <family val="3"/>
        <charset val="128"/>
      </rPr>
      <t>人を</t>
    </r>
    <r>
      <rPr>
        <b/>
        <sz val="18"/>
        <color rgb="FFFF0000"/>
        <rFont val="メイリオ"/>
        <family val="3"/>
        <charset val="128"/>
      </rPr>
      <t>立ち会</t>
    </r>
    <r>
      <rPr>
        <sz val="18"/>
        <color rgb="FF000000"/>
        <rFont val="メイリオ"/>
        <family val="3"/>
        <charset val="128"/>
      </rPr>
      <t>わせなければならない。
8　施行者は、買受予定者に保留地当選通知書(様式第5号)を交付するものとする。</t>
    </r>
    <phoneticPr fontId="1"/>
  </si>
  <si>
    <t>規制目的が達成できれば方法についてはアナログ的手法に限定していない。</t>
    <rPh sb="0" eb="2">
      <t>キセイ</t>
    </rPh>
    <rPh sb="2" eb="4">
      <t>モクテキ</t>
    </rPh>
    <rPh sb="5" eb="7">
      <t>タッセイ</t>
    </rPh>
    <rPh sb="11" eb="13">
      <t>ホウホウ</t>
    </rPh>
    <rPh sb="22" eb="23">
      <t>テキ</t>
    </rPh>
    <rPh sb="23" eb="25">
      <t>シュホウ</t>
    </rPh>
    <rPh sb="26" eb="28">
      <t>ゲンテイ</t>
    </rPh>
    <phoneticPr fontId="1"/>
  </si>
  <si>
    <t>人力でなければ判断が難しい限定的な場合に限って目視、立入による検査を実施している。立入調査を義務付ける規定ではなく、令和５年３月28日付け「立入検査等におけるデジタル技術の活用について(通知)」等をもとに運用の見直しを行う。</t>
    <rPh sb="0" eb="2">
      <t>ジンリキ</t>
    </rPh>
    <rPh sb="1" eb="2">
      <t>ヨシヒト</t>
    </rPh>
    <rPh sb="7" eb="9">
      <t>ハンダン</t>
    </rPh>
    <rPh sb="10" eb="11">
      <t>ムズカ</t>
    </rPh>
    <rPh sb="13" eb="16">
      <t>ゲンテイテキ</t>
    </rPh>
    <rPh sb="17" eb="19">
      <t>バアイ</t>
    </rPh>
    <rPh sb="20" eb="21">
      <t>カギ</t>
    </rPh>
    <rPh sb="23" eb="25">
      <t>モクシ</t>
    </rPh>
    <rPh sb="26" eb="27">
      <t>タ</t>
    </rPh>
    <rPh sb="27" eb="28">
      <t>イ</t>
    </rPh>
    <rPh sb="31" eb="33">
      <t>ケンサ</t>
    </rPh>
    <rPh sb="34" eb="36">
      <t>ジッシ</t>
    </rPh>
    <rPh sb="97" eb="98">
      <t>トウ</t>
    </rPh>
    <rPh sb="102" eb="104">
      <t>ウンヨウ</t>
    </rPh>
    <rPh sb="105" eb="107">
      <t>ミナオ</t>
    </rPh>
    <rPh sb="109" eb="110">
      <t>オコナ</t>
    </rPh>
    <phoneticPr fontId="1"/>
  </si>
  <si>
    <t>令和８年９月</t>
    <rPh sb="0" eb="2">
      <t>レイワ</t>
    </rPh>
    <rPh sb="3" eb="4">
      <t>ネン</t>
    </rPh>
    <rPh sb="5" eb="6">
      <t>ガツ</t>
    </rPh>
    <phoneticPr fontId="1"/>
  </si>
  <si>
    <t>立会いにおいてデジタル技術の活用が可能であることを通知の発出等により明確化が必要。</t>
    <rPh sb="1" eb="2">
      <t>ア</t>
    </rPh>
    <phoneticPr fontId="1"/>
  </si>
  <si>
    <r>
      <t>(指揮者の遵守事項)
第9条　災害</t>
    </r>
    <r>
      <rPr>
        <b/>
        <sz val="18"/>
        <color rgb="FFFF0000"/>
        <rFont val="メイリオ"/>
        <family val="3"/>
        <charset val="128"/>
      </rPr>
      <t>現場</t>
    </r>
    <r>
      <rPr>
        <sz val="18"/>
        <color rgb="FF000000"/>
        <rFont val="メイリオ"/>
        <family val="3"/>
        <charset val="128"/>
      </rPr>
      <t>に出場した指揮者は、次の事項を守らなければならない。
(1)　消防作業中は、適切な判断と敢然とした決意をもって団員の活動を指揮監督すること。
(2)　常に自己の指揮下にある団員を掌握し、情況の変化に即応した体制がとれるように努めること。
(3)　所属団員の保護に十分な措置をとること。
(4)　残火鎮滅に当たっては、よく</t>
    </r>
    <r>
      <rPr>
        <b/>
        <sz val="18"/>
        <color rgb="FFFF0000"/>
        <rFont val="メイリオ"/>
        <family val="3"/>
        <charset val="128"/>
      </rPr>
      <t>調査</t>
    </r>
    <r>
      <rPr>
        <sz val="18"/>
        <color rgb="FF000000"/>
        <rFont val="メイリオ"/>
        <family val="3"/>
        <charset val="128"/>
      </rPr>
      <t>して再燃によって危険を及ぼすことのないように努めること。
(5)　放水口数は、最大限度に使用し消火作業の効果を収めるとともに、火災の損害及び濡損を最少限度に止めること。
(6)　他の車又は隊と相互に連絡協調すること。</t>
    </r>
    <phoneticPr fontId="1"/>
  </si>
  <si>
    <t>令和８年９月</t>
    <rPh sb="0" eb="2">
      <t>レイワ</t>
    </rPh>
    <rPh sb="3" eb="4">
      <t>ネン</t>
    </rPh>
    <rPh sb="5" eb="6">
      <t>ツキ</t>
    </rPh>
    <phoneticPr fontId="1"/>
  </si>
  <si>
    <t>(別添2)4(1)</t>
    <phoneticPr fontId="1"/>
  </si>
  <si>
    <t>第30条第7号及び第16号</t>
    <phoneticPr fontId="1"/>
  </si>
  <si>
    <t>(別添1)5(2)②</t>
    <phoneticPr fontId="1"/>
  </si>
  <si>
    <t>(別添1)6</t>
    <phoneticPr fontId="1"/>
  </si>
  <si>
    <t>(別添2)2</t>
    <phoneticPr fontId="1"/>
  </si>
  <si>
    <t>(別添2)3</t>
    <phoneticPr fontId="1"/>
  </si>
  <si>
    <t>条例を改正する（令和９年３月定例議会への上程を予定）</t>
    <phoneticPr fontId="1"/>
  </si>
  <si>
    <r>
      <t>(境界</t>
    </r>
    <r>
      <rPr>
        <b/>
        <sz val="18"/>
        <color rgb="FFFF0000"/>
        <rFont val="メイリオ"/>
        <family val="3"/>
        <charset val="128"/>
      </rPr>
      <t>立会</t>
    </r>
    <r>
      <rPr>
        <sz val="18"/>
        <color rgb="FF000000"/>
        <rFont val="メイリオ"/>
        <family val="3"/>
        <charset val="128"/>
      </rPr>
      <t>い)
第7条　市長は、申請者による</t>
    </r>
    <r>
      <rPr>
        <b/>
        <sz val="18"/>
        <color rgb="FFFF0000"/>
        <rFont val="メイリオ"/>
        <family val="3"/>
        <charset val="128"/>
      </rPr>
      <t>現地</t>
    </r>
    <r>
      <rPr>
        <sz val="18"/>
        <color rgb="FF000000"/>
        <rFont val="メイリオ"/>
        <family val="3"/>
        <charset val="128"/>
      </rPr>
      <t>の補助</t>
    </r>
    <r>
      <rPr>
        <b/>
        <sz val="18"/>
        <color rgb="FFFF0000"/>
        <rFont val="メイリオ"/>
        <family val="3"/>
        <charset val="128"/>
      </rPr>
      <t>測量</t>
    </r>
    <r>
      <rPr>
        <sz val="18"/>
        <color rgb="FF000000"/>
        <rFont val="メイリオ"/>
        <family val="3"/>
        <charset val="128"/>
      </rPr>
      <t>の後、申請者と協議の上、境界</t>
    </r>
    <r>
      <rPr>
        <b/>
        <sz val="18"/>
        <color rgb="FFFF0000"/>
        <rFont val="メイリオ"/>
        <family val="3"/>
        <charset val="128"/>
      </rPr>
      <t>立会</t>
    </r>
    <r>
      <rPr>
        <sz val="18"/>
        <color rgb="FF000000"/>
        <rFont val="メイリオ"/>
        <family val="3"/>
        <charset val="128"/>
      </rPr>
      <t>いの日時を決定するものとする。
2　前条の規定による事前</t>
    </r>
    <r>
      <rPr>
        <b/>
        <sz val="18"/>
        <color rgb="FFFF0000"/>
        <rFont val="メイリオ"/>
        <family val="3"/>
        <charset val="128"/>
      </rPr>
      <t>調査</t>
    </r>
    <r>
      <rPr>
        <sz val="18"/>
        <color rgb="FF000000"/>
        <rFont val="メイリオ"/>
        <family val="3"/>
        <charset val="128"/>
      </rPr>
      <t>の結果、市長が隣接地所有者等の</t>
    </r>
    <r>
      <rPr>
        <b/>
        <sz val="18"/>
        <color rgb="FFFF0000"/>
        <rFont val="メイリオ"/>
        <family val="3"/>
        <charset val="128"/>
      </rPr>
      <t>立会</t>
    </r>
    <r>
      <rPr>
        <sz val="18"/>
        <color rgb="FF000000"/>
        <rFont val="メイリオ"/>
        <family val="3"/>
        <charset val="128"/>
      </rPr>
      <t>いが必要であると認めた場合は、申請者は、当該隣接地所有者等に境界</t>
    </r>
    <r>
      <rPr>
        <b/>
        <sz val="18"/>
        <color rgb="FFFF0000"/>
        <rFont val="メイリオ"/>
        <family val="3"/>
        <charset val="128"/>
      </rPr>
      <t>立会</t>
    </r>
    <r>
      <rPr>
        <sz val="18"/>
        <color rgb="FF000000"/>
        <rFont val="メイリオ"/>
        <family val="3"/>
        <charset val="128"/>
      </rPr>
      <t>いへの出席を依頼するものとする。
3　市長は、前項の規定による依頼に応じない者がいる場合は、結城市境界</t>
    </r>
    <r>
      <rPr>
        <b/>
        <sz val="18"/>
        <color rgb="FFFF0000"/>
        <rFont val="メイリオ"/>
        <family val="3"/>
        <charset val="128"/>
      </rPr>
      <t>立会</t>
    </r>
    <r>
      <rPr>
        <sz val="18"/>
        <color rgb="FF000000"/>
        <rFont val="メイリオ"/>
        <family val="3"/>
        <charset val="128"/>
      </rPr>
      <t>依頼書(様式第3号)により再度依頼するものとする。</t>
    </r>
    <phoneticPr fontId="1"/>
  </si>
  <si>
    <r>
      <t>(基準地積の更正等)
第22条　宅地所有者又は宅地について所有権以外の権利(処分の制限を含む。以下次条において同じ。)を有するものは、前条の地積が事実に相違すると認めるときは、施行日から60日以内に当該宅地の実測図及びその宅地に隣接する土地の所有者の</t>
    </r>
    <r>
      <rPr>
        <b/>
        <sz val="18"/>
        <color rgb="FFFF0000"/>
        <rFont val="メイリオ"/>
        <family val="3"/>
        <charset val="128"/>
      </rPr>
      <t>確認</t>
    </r>
    <r>
      <rPr>
        <sz val="18"/>
        <color rgb="FF000000"/>
        <rFont val="メイリオ"/>
        <family val="3"/>
        <charset val="128"/>
      </rPr>
      <t>書を添えて市長に地積の更正を申請することができる。
2　前項の規定による申請があるときは、市長は、申請人又は申請人及び関係土地所有者の</t>
    </r>
    <r>
      <rPr>
        <b/>
        <sz val="18"/>
        <color rgb="FFFF0000"/>
        <rFont val="メイリオ"/>
        <family val="3"/>
        <charset val="128"/>
      </rPr>
      <t>立会</t>
    </r>
    <r>
      <rPr>
        <sz val="18"/>
        <color rgb="FF000000"/>
        <rFont val="メイリオ"/>
        <family val="3"/>
        <charset val="128"/>
      </rPr>
      <t>いを求めて、当該申請に係る宅地の地積を</t>
    </r>
    <r>
      <rPr>
        <b/>
        <sz val="18"/>
        <color rgb="FFFF0000"/>
        <rFont val="メイリオ"/>
        <family val="3"/>
        <charset val="128"/>
      </rPr>
      <t>確認</t>
    </r>
    <r>
      <rPr>
        <sz val="18"/>
        <color rgb="FF000000"/>
        <rFont val="メイリオ"/>
        <family val="3"/>
        <charset val="128"/>
      </rPr>
      <t>して、その基準地積を更正しなければならない。
3　市長は、前条の基準地積が明らかに事実に相違すると認める宅地及び特に地積について実測する必要があると認める宅地について、その宅地の所有者及びその宅地に隣接する土地の所有者の</t>
    </r>
    <r>
      <rPr>
        <b/>
        <sz val="18"/>
        <color rgb="FFFF0000"/>
        <rFont val="メイリオ"/>
        <family val="3"/>
        <charset val="128"/>
      </rPr>
      <t>立会</t>
    </r>
    <r>
      <rPr>
        <sz val="18"/>
        <color rgb="FF000000"/>
        <rFont val="メイリオ"/>
        <family val="3"/>
        <charset val="128"/>
      </rPr>
      <t>いを求めて、その宅地の地積を実測してその基準地積を更正することができる。
4　施行日後に分割した宅地の分割後の各筆の基準地積、分割前の宅地の基準地積を分割後の各筆の登記された地積にあん分した地積とする。ただし、分割後の宅地各筆の所有者全員が連署した書面をもってこれと異なる申出をした場合は、分割前の宅地の基準地積をその申出による割合であん分した地積とすることができる。</t>
    </r>
    <phoneticPr fontId="1"/>
  </si>
  <si>
    <t>市営住宅の適正な管理のため、アナログ的手段が適当である。</t>
    <rPh sb="0" eb="4">
      <t>シエイジュウタク</t>
    </rPh>
    <rPh sb="5" eb="7">
      <t>テキセイ</t>
    </rPh>
    <rPh sb="8" eb="10">
      <t>カンリ</t>
    </rPh>
    <rPh sb="18" eb="19">
      <t>テキ</t>
    </rPh>
    <rPh sb="19" eb="21">
      <t>シュダン</t>
    </rPh>
    <rPh sb="22" eb="24">
      <t>テキトウ</t>
    </rPh>
    <phoneticPr fontId="1"/>
  </si>
  <si>
    <t>市職員が立会人となることを想定しているためオンライン会議システムを使用するメリットがない。入札の公平性担保のためにアナログ的な手段のまま立会いを求めることが適当である。</t>
    <rPh sb="0" eb="3">
      <t>シショクイン</t>
    </rPh>
    <rPh sb="4" eb="7">
      <t>タチアイニン</t>
    </rPh>
    <rPh sb="13" eb="15">
      <t>ソウテイ</t>
    </rPh>
    <rPh sb="26" eb="28">
      <t>カイギ</t>
    </rPh>
    <rPh sb="33" eb="35">
      <t>シヨウ</t>
    </rPh>
    <rPh sb="45" eb="47">
      <t>ニュウサツ</t>
    </rPh>
    <rPh sb="48" eb="51">
      <t>コウヘイセイ</t>
    </rPh>
    <rPh sb="51" eb="53">
      <t>タンポ</t>
    </rPh>
    <rPh sb="61" eb="62">
      <t>テキ</t>
    </rPh>
    <rPh sb="63" eb="65">
      <t>シュダン</t>
    </rPh>
    <rPh sb="68" eb="70">
      <t>タチア</t>
    </rPh>
    <rPh sb="72" eb="73">
      <t>モト</t>
    </rPh>
    <rPh sb="78" eb="80">
      <t>テキトウ</t>
    </rPh>
    <phoneticPr fontId="1"/>
  </si>
  <si>
    <t>事実の正確な把握のために、アナログ的手段が適当である。</t>
    <rPh sb="0" eb="2">
      <t>ジジツ</t>
    </rPh>
    <rPh sb="3" eb="5">
      <t>セイカク</t>
    </rPh>
    <rPh sb="6" eb="8">
      <t>ハアク</t>
    </rPh>
    <phoneticPr fontId="1"/>
  </si>
  <si>
    <r>
      <t>(職員の</t>
    </r>
    <r>
      <rPr>
        <b/>
        <sz val="18"/>
        <color rgb="FFFF0000"/>
        <rFont val="メイリオ"/>
        <family val="3"/>
        <charset val="128"/>
      </rPr>
      <t>駐在</t>
    </r>
    <r>
      <rPr>
        <sz val="18"/>
        <color rgb="FF000000"/>
        <rFont val="メイリオ"/>
        <family val="3"/>
        <charset val="128"/>
      </rPr>
      <t>)
第18条　市長は、事務執行のため、必要と認める個所に職員を</t>
    </r>
    <r>
      <rPr>
        <b/>
        <sz val="18"/>
        <color rgb="FFFF0000"/>
        <rFont val="メイリオ"/>
        <family val="3"/>
        <charset val="128"/>
      </rPr>
      <t>駐在</t>
    </r>
    <r>
      <rPr>
        <sz val="18"/>
        <color rgb="FF000000"/>
        <rFont val="メイリオ"/>
        <family val="3"/>
        <charset val="128"/>
      </rPr>
      <t>させることができる。</t>
    </r>
    <phoneticPr fontId="1"/>
  </si>
  <si>
    <t>職員の駐在に替わる活用可能な技術等が現時点で不存在</t>
    <rPh sb="0" eb="2">
      <t>ショクイン</t>
    </rPh>
    <rPh sb="3" eb="5">
      <t>チュウザイ</t>
    </rPh>
    <rPh sb="6" eb="7">
      <t>カ</t>
    </rPh>
    <phoneticPr fontId="1"/>
  </si>
  <si>
    <t>結城市防災行政無線局管理運用規則</t>
    <phoneticPr fontId="1"/>
  </si>
  <si>
    <r>
      <t>(無線</t>
    </r>
    <r>
      <rPr>
        <b/>
        <sz val="18"/>
        <color rgb="FFFF0000"/>
        <rFont val="メイリオ"/>
        <family val="3"/>
        <charset val="128"/>
      </rPr>
      <t>従事</t>
    </r>
    <r>
      <rPr>
        <sz val="18"/>
        <color rgb="FF000000"/>
        <rFont val="メイリオ"/>
        <family val="3"/>
        <charset val="128"/>
      </rPr>
      <t>者の</t>
    </r>
    <r>
      <rPr>
        <b/>
        <sz val="18"/>
        <color rgb="FFFF0000"/>
        <rFont val="メイリオ"/>
        <family val="3"/>
        <charset val="128"/>
      </rPr>
      <t>配置</t>
    </r>
    <r>
      <rPr>
        <sz val="18"/>
        <color rgb="FF000000"/>
        <rFont val="メイリオ"/>
        <family val="3"/>
        <charset val="128"/>
      </rPr>
      <t>、養成等)
第8条　総括管理者は、無線局の運用体制に見合った員数を無線</t>
    </r>
    <r>
      <rPr>
        <b/>
        <sz val="18"/>
        <color rgb="FFFF0000"/>
        <rFont val="メイリオ"/>
        <family val="3"/>
        <charset val="128"/>
      </rPr>
      <t>従事</t>
    </r>
    <r>
      <rPr>
        <sz val="18"/>
        <color rgb="FF000000"/>
        <rFont val="メイリオ"/>
        <family val="3"/>
        <charset val="128"/>
      </rPr>
      <t>者として</t>
    </r>
    <r>
      <rPr>
        <b/>
        <sz val="18"/>
        <color rgb="FFFF0000"/>
        <rFont val="メイリオ"/>
        <family val="3"/>
        <charset val="128"/>
      </rPr>
      <t>配置</t>
    </r>
    <r>
      <rPr>
        <sz val="18"/>
        <color rgb="FF000000"/>
        <rFont val="メイリオ"/>
        <family val="3"/>
        <charset val="128"/>
      </rPr>
      <t>するものとする。
2　総括管理者は、無線</t>
    </r>
    <r>
      <rPr>
        <b/>
        <sz val="18"/>
        <color rgb="FFFF0000"/>
        <rFont val="メイリオ"/>
        <family val="3"/>
        <charset val="128"/>
      </rPr>
      <t>従事</t>
    </r>
    <r>
      <rPr>
        <sz val="18"/>
        <color rgb="FF000000"/>
        <rFont val="メイリオ"/>
        <family val="3"/>
        <charset val="128"/>
      </rPr>
      <t>者の適正な</t>
    </r>
    <r>
      <rPr>
        <b/>
        <sz val="18"/>
        <color rgb="FFFF0000"/>
        <rFont val="メイリオ"/>
        <family val="3"/>
        <charset val="128"/>
      </rPr>
      <t>配置</t>
    </r>
    <r>
      <rPr>
        <sz val="18"/>
        <color rgb="FF000000"/>
        <rFont val="メイリオ"/>
        <family val="3"/>
        <charset val="128"/>
      </rPr>
      <t>を確保するため、常に無線</t>
    </r>
    <r>
      <rPr>
        <b/>
        <sz val="18"/>
        <color rgb="FFFF0000"/>
        <rFont val="メイリオ"/>
        <family val="3"/>
        <charset val="128"/>
      </rPr>
      <t>従事</t>
    </r>
    <r>
      <rPr>
        <sz val="18"/>
        <color rgb="FF000000"/>
        <rFont val="メイリオ"/>
        <family val="3"/>
        <charset val="128"/>
      </rPr>
      <t>者の養成に留意するものとする。
3　総括管理者、無線</t>
    </r>
    <r>
      <rPr>
        <b/>
        <sz val="18"/>
        <color rgb="FFFF0000"/>
        <rFont val="メイリオ"/>
        <family val="3"/>
        <charset val="128"/>
      </rPr>
      <t>従事</t>
    </r>
    <r>
      <rPr>
        <sz val="18"/>
        <color rgb="FF000000"/>
        <rFont val="メイリオ"/>
        <family val="3"/>
        <charset val="128"/>
      </rPr>
      <t>者の現状を把握するため、毎年4月1日をもって無線</t>
    </r>
    <r>
      <rPr>
        <b/>
        <sz val="18"/>
        <color rgb="FFFF0000"/>
        <rFont val="メイリオ"/>
        <family val="3"/>
        <charset val="128"/>
      </rPr>
      <t>従事</t>
    </r>
    <r>
      <rPr>
        <sz val="18"/>
        <color rgb="FF000000"/>
        <rFont val="メイリオ"/>
        <family val="3"/>
        <charset val="128"/>
      </rPr>
      <t>者名簿(様式第1号)を作成するものとする。</t>
    </r>
    <phoneticPr fontId="1"/>
  </si>
  <si>
    <t>現状でアナログ的な手段に限定されていない。</t>
    <phoneticPr fontId="1"/>
  </si>
  <si>
    <r>
      <t>(使用者の遵守事項)
第20条　使用者は、次に掲げる事項を遵守しなければならない。
(1)　使用方法について、事前に職員と綿密な打合せを行うこと。
(2)　入場者の安全を確保すること。
(3)　センター内外の秩序を保持するために必要な整備員を</t>
    </r>
    <r>
      <rPr>
        <b/>
        <sz val="18"/>
        <color rgb="FFFF0000"/>
        <rFont val="メイリオ"/>
        <family val="3"/>
        <charset val="128"/>
      </rPr>
      <t>配置</t>
    </r>
    <r>
      <rPr>
        <sz val="18"/>
        <color rgb="FF000000"/>
        <rFont val="メイリオ"/>
        <family val="3"/>
        <charset val="128"/>
      </rPr>
      <t>すること。
(4)　収容定員を超えて入場させないこと。
(5)　所定の場所以外で飲食及び喫煙はしないこと。
(6)　許可なしに火気を使用しないこと。
(7)　許可なしに所定の場所に備え付けた物品を移動しないこと。
(8)　許可を受けないで広告物の掲示及び配布をしないこと。
(9)　許可を受けないで物品の展示、販売等をしないこと。
(10)　他人に迷惑になる行為をしないこと。
(11)　入場者に次条の規定を守らせること。
(12)　職員の指示に従うこと。</t>
    </r>
    <phoneticPr fontId="1"/>
  </si>
  <si>
    <t>センター内外の秩序を保持するために活用可能な技術等が現時点で不存在</t>
    <rPh sb="4" eb="6">
      <t>ナイガイ</t>
    </rPh>
    <rPh sb="7" eb="9">
      <t>チツジョ</t>
    </rPh>
    <rPh sb="10" eb="12">
      <t>ホジ</t>
    </rPh>
    <rPh sb="17" eb="21">
      <t>カツヨウカノウ</t>
    </rPh>
    <rPh sb="22" eb="25">
      <t>ギジュツトウ</t>
    </rPh>
    <rPh sb="26" eb="29">
      <t>ゲンジテン</t>
    </rPh>
    <rPh sb="30" eb="33">
      <t>フソンザイ</t>
    </rPh>
    <phoneticPr fontId="1"/>
  </si>
  <si>
    <t>現地に人の配置が必要であり、活用可能な技術等が現時点で不存在</t>
    <rPh sb="0" eb="2">
      <t>ゲンチ</t>
    </rPh>
    <rPh sb="3" eb="4">
      <t>ヒト</t>
    </rPh>
    <rPh sb="5" eb="7">
      <t>ハイチ</t>
    </rPh>
    <rPh sb="8" eb="10">
      <t>ヒツヨウ</t>
    </rPh>
    <phoneticPr fontId="1"/>
  </si>
  <si>
    <t>ティームティーチングの目的である、教師が役割分担をすることで、子どもたちの個別の課題解決に応じた、きめ細かく行き届いた指導を実施する技術的な代替手段が存在しない</t>
    <rPh sb="11" eb="13">
      <t>モクテキ</t>
    </rPh>
    <rPh sb="17" eb="19">
      <t>キョウシ</t>
    </rPh>
    <rPh sb="20" eb="24">
      <t>ヤクワリブンタン</t>
    </rPh>
    <rPh sb="31" eb="32">
      <t>コ</t>
    </rPh>
    <rPh sb="37" eb="39">
      <t>コベツ</t>
    </rPh>
    <rPh sb="40" eb="44">
      <t>カダイカイケツ</t>
    </rPh>
    <rPh sb="45" eb="46">
      <t>オウ</t>
    </rPh>
    <rPh sb="51" eb="52">
      <t>コマ</t>
    </rPh>
    <rPh sb="54" eb="55">
      <t>イ</t>
    </rPh>
    <rPh sb="56" eb="57">
      <t>トド</t>
    </rPh>
    <rPh sb="59" eb="61">
      <t>シドウ</t>
    </rPh>
    <rPh sb="62" eb="64">
      <t>ジッシ</t>
    </rPh>
    <rPh sb="66" eb="69">
      <t>ギジュツテキ</t>
    </rPh>
    <rPh sb="70" eb="72">
      <t>ダイタイ</t>
    </rPh>
    <rPh sb="72" eb="74">
      <t>シュダン</t>
    </rPh>
    <rPh sb="75" eb="77">
      <t>ソンザイ</t>
    </rPh>
    <phoneticPr fontId="1"/>
  </si>
  <si>
    <r>
      <t>(英語指導助手の職務)
第3条　英語指導助手は、次に掲げる職務を行う。
(1)　指導主事の指示による教育委員会及び学校における英語教育
(2)　小学校又は中学校における当該学校の英語担当教員の指示による児童・生徒に対する英語の発音指導等
(3)　小学校又は中学校における児童・生徒の課外活動への当該学校長の指示による参加及び当該学校の担当教員の指示による課外活動の指導等
(4)　指導主事の指示による英語教育教材の作成、英語能力コンテストの審査等
(5)　社会教育の英語指導
(6)　その他指導主事又は学校長に指示された職務
2　英語指導助手は、教育委員会における職務のほか、指導主事の指示に従がって市内の学校を巡回し、特定の学校に</t>
    </r>
    <r>
      <rPr>
        <b/>
        <sz val="18"/>
        <color rgb="FFFF0000"/>
        <rFont val="メイリオ"/>
        <family val="3"/>
        <charset val="128"/>
      </rPr>
      <t>駐在</t>
    </r>
    <r>
      <rPr>
        <sz val="18"/>
        <color rgb="FF000000"/>
        <rFont val="メイリオ"/>
        <family val="3"/>
        <charset val="128"/>
      </rPr>
      <t>し、又は両者を組み合わせた方法で前項各号の職務を行う。</t>
    </r>
    <phoneticPr fontId="1"/>
  </si>
  <si>
    <t>現地に人の配置が必要であり、活用可能な技術等が現時点で不存在</t>
  </si>
  <si>
    <t>活用可能な技術等が現時点で不存在</t>
  </si>
  <si>
    <t>利用者の緊急時に安否確認をする協力者が必要であり、活用可能な技術等が現時点で不存在</t>
    <rPh sb="0" eb="3">
      <t>リヨウシャ</t>
    </rPh>
    <rPh sb="4" eb="7">
      <t>キンキュウジ</t>
    </rPh>
    <rPh sb="8" eb="12">
      <t>アンピカクニン</t>
    </rPh>
    <rPh sb="15" eb="18">
      <t>キョウリョクシャ</t>
    </rPh>
    <rPh sb="19" eb="21">
      <t>ヒツヨウ</t>
    </rPh>
    <rPh sb="25" eb="29">
      <t>カツヨウカノウ</t>
    </rPh>
    <rPh sb="30" eb="33">
      <t>ギジュツトウ</t>
    </rPh>
    <rPh sb="34" eb="37">
      <t>ゲンジテン</t>
    </rPh>
    <rPh sb="38" eb="41">
      <t>フソンザイ</t>
    </rPh>
    <phoneticPr fontId="1"/>
  </si>
  <si>
    <r>
      <t>(介護)
第159条　介護は、入所者の自立の支援及び日常生活の充実に資するよう、入所者の心身の状況に応じて、適切な技術をもって行われなければならない。
2　指定地域密着型介護老人福祉施設は、1週間に2回以上、適切な方法により、入所者を入浴させ、又は清しきしなければならない。
3　指定地域密着型介護老人福祉施設は、入所者に対し、その心身の状況に応じて、適切な方法により、排せつの自立について必要な援助を行わなければならない。
4　指定地域密着型介護老人福祉施設は、おむつを使用せざるを得ない入所者のおむつを適切に取り替えなければならない。
5　指定地域密着型介護老人福祉施設は、褥瘡が発生しないよう適切な介護を行うとともに、その発生を予防するための体制を整備しなければならない。
6　指定地域密着型介護老人福祉施設は、入所者に対し、前各項に規定するもののほか、離床、着替え、整容等の介護を適切に行わなければならない。
7　指定地域密着型介護老人福祉施設は、</t>
    </r>
    <r>
      <rPr>
        <b/>
        <sz val="18"/>
        <color rgb="FFFF0000"/>
        <rFont val="メイリオ"/>
        <family val="3"/>
        <charset val="128"/>
      </rPr>
      <t>常時</t>
    </r>
    <r>
      <rPr>
        <sz val="18"/>
        <color rgb="FF000000"/>
        <rFont val="メイリオ"/>
        <family val="3"/>
        <charset val="128"/>
      </rPr>
      <t>1人以上の介護職員を介護に</t>
    </r>
    <r>
      <rPr>
        <b/>
        <sz val="18"/>
        <color rgb="FFFF0000"/>
        <rFont val="メイリオ"/>
        <family val="3"/>
        <charset val="128"/>
      </rPr>
      <t>従事</t>
    </r>
    <r>
      <rPr>
        <sz val="18"/>
        <color rgb="FF000000"/>
        <rFont val="メイリオ"/>
        <family val="3"/>
        <charset val="128"/>
      </rPr>
      <t>させなければならない。
8　指定地域密着型介護老人福祉施設は、入所者に対し、その負担により、当該指定地域密着型介護老人福祉施設の従業者以外の者による介護を受けさせてはならない。</t>
    </r>
    <phoneticPr fontId="1"/>
  </si>
  <si>
    <r>
      <t>(管理者による管理)
第166条　指定地域密着型介護老人福祉施設の管理者は、</t>
    </r>
    <r>
      <rPr>
        <b/>
        <sz val="18"/>
        <color rgb="FFFF0000"/>
        <rFont val="メイリオ"/>
        <family val="3"/>
        <charset val="128"/>
      </rPr>
      <t>専ら</t>
    </r>
    <r>
      <rPr>
        <sz val="18"/>
        <color rgb="FF000000"/>
        <rFont val="メイリオ"/>
        <family val="3"/>
        <charset val="128"/>
      </rPr>
      <t>当該指定地域密着型介護老人福祉施設の職務に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者でなければならない。ただし、当該管理者は、当該指定地域密着型介護老人福祉施設の管理上支障がない場合は、他の事業所、施設等又は本体施設の職務(本体施設が病院又は診療所の場合は、管理者としての職務を除く。)に</t>
    </r>
    <r>
      <rPr>
        <b/>
        <sz val="18"/>
        <color rgb="FFFF0000"/>
        <rFont val="メイリオ"/>
        <family val="3"/>
        <charset val="128"/>
      </rPr>
      <t>従事</t>
    </r>
    <r>
      <rPr>
        <sz val="18"/>
        <color rgb="FF000000"/>
        <rFont val="メイリオ"/>
        <family val="3"/>
        <charset val="128"/>
      </rPr>
      <t>することができる。</t>
    </r>
    <phoneticPr fontId="1"/>
  </si>
  <si>
    <r>
      <t>(勤務体制の確保等)
第187条　ユニット型指定地域密着型介護老人福祉施設は、入居者に対し、適切な指定地域密着型介護老人福祉施設入所者生活介護を提供することができるよう、従業者の勤務の体制を定めておかなければならない。
2　前項の従業者の勤務の体制を定めるに当たっては、入居者が安心して日常生活を送ることができるよう、継続性を重視したサービスの提供に配慮する観点から、次に定める職員</t>
    </r>
    <r>
      <rPr>
        <b/>
        <sz val="18"/>
        <color rgb="FFFF0000"/>
        <rFont val="メイリオ"/>
        <family val="3"/>
        <charset val="128"/>
      </rPr>
      <t>配置</t>
    </r>
    <r>
      <rPr>
        <sz val="18"/>
        <color rgb="FF000000"/>
        <rFont val="メイリオ"/>
        <family val="3"/>
        <charset val="128"/>
      </rPr>
      <t>を行わなければならない。
(1)　昼間については、ユニット</t>
    </r>
    <r>
      <rPr>
        <b/>
        <sz val="18"/>
        <color rgb="FFFF0000"/>
        <rFont val="メイリオ"/>
        <family val="3"/>
        <charset val="128"/>
      </rPr>
      <t>ごとに常時</t>
    </r>
    <r>
      <rPr>
        <sz val="18"/>
        <color rgb="FF000000"/>
        <rFont val="メイリオ"/>
        <family val="3"/>
        <charset val="128"/>
      </rPr>
      <t>1人以上の介護職員又は看護職員を</t>
    </r>
    <r>
      <rPr>
        <b/>
        <sz val="18"/>
        <color rgb="FFFF0000"/>
        <rFont val="メイリオ"/>
        <family val="3"/>
        <charset val="128"/>
      </rPr>
      <t>配置</t>
    </r>
    <r>
      <rPr>
        <sz val="18"/>
        <color rgb="FF000000"/>
        <rFont val="メイリオ"/>
        <family val="3"/>
        <charset val="128"/>
      </rPr>
      <t>すること。
(2)　夜間及び深夜については、2ユニット</t>
    </r>
    <r>
      <rPr>
        <b/>
        <sz val="18"/>
        <color rgb="FFFF0000"/>
        <rFont val="メイリオ"/>
        <family val="3"/>
        <charset val="128"/>
      </rPr>
      <t>ごとに</t>
    </r>
    <r>
      <rPr>
        <sz val="18"/>
        <color rgb="FF000000"/>
        <rFont val="メイリオ"/>
        <family val="3"/>
        <charset val="128"/>
      </rPr>
      <t>1人以上の介護職員又は看護職員を夜間及び深夜の勤務に</t>
    </r>
    <r>
      <rPr>
        <b/>
        <sz val="18"/>
        <color rgb="FFFF0000"/>
        <rFont val="メイリオ"/>
        <family val="3"/>
        <charset val="128"/>
      </rPr>
      <t>従事</t>
    </r>
    <r>
      <rPr>
        <sz val="18"/>
        <color rgb="FF000000"/>
        <rFont val="メイリオ"/>
        <family val="3"/>
        <charset val="128"/>
      </rPr>
      <t>する職員として</t>
    </r>
    <r>
      <rPr>
        <b/>
        <sz val="18"/>
        <color rgb="FFFF0000"/>
        <rFont val="メイリオ"/>
        <family val="3"/>
        <charset val="128"/>
      </rPr>
      <t>配置</t>
    </r>
    <r>
      <rPr>
        <sz val="18"/>
        <color rgb="FF000000"/>
        <rFont val="メイリオ"/>
        <family val="3"/>
        <charset val="128"/>
      </rPr>
      <t>すること。
(3)　ユニット</t>
    </r>
    <r>
      <rPr>
        <b/>
        <sz val="18"/>
        <color rgb="FFFF0000"/>
        <rFont val="メイリオ"/>
        <family val="3"/>
        <charset val="128"/>
      </rPr>
      <t>ごとに</t>
    </r>
    <r>
      <rPr>
        <sz val="18"/>
        <color rgb="FF000000"/>
        <rFont val="メイリオ"/>
        <family val="3"/>
        <charset val="128"/>
      </rPr>
      <t>、</t>
    </r>
    <r>
      <rPr>
        <b/>
        <sz val="18"/>
        <color rgb="FFFF0000"/>
        <rFont val="メイリオ"/>
        <family val="3"/>
        <charset val="128"/>
      </rPr>
      <t>常勤</t>
    </r>
    <r>
      <rPr>
        <sz val="18"/>
        <color rgb="FF000000"/>
        <rFont val="メイリオ"/>
        <family val="3"/>
        <charset val="128"/>
      </rPr>
      <t>のユニットリーダーを</t>
    </r>
    <r>
      <rPr>
        <b/>
        <sz val="18"/>
        <color rgb="FFFF0000"/>
        <rFont val="メイリオ"/>
        <family val="3"/>
        <charset val="128"/>
      </rPr>
      <t>配置</t>
    </r>
    <r>
      <rPr>
        <sz val="18"/>
        <color rgb="FF000000"/>
        <rFont val="メイリオ"/>
        <family val="3"/>
        <charset val="128"/>
      </rPr>
      <t>すること。
3　ユニット型指定地域密着型介護老人福祉施設は、当該ユニット型指定地域密着型介護老人福祉施設の従業者によって指定地域密着型介護老人福祉施設入所者生活介護を提供しなければならない。ただし、入居者に対する指定地域密着型介護老人福祉施設入所者生活介護の提供に直接影響を及ぼさない業務については、この限りでない。
4　ユニット型指定地域密着型介護老人福祉施設は、従業者に対し、その資質の向上のための研修の機会を確保しなければならない。その際、当該ユニット型指定地域密着型介護老人福祉施設は、全ての従業者(看護師、准看護師、介護福祉士、介護支援専門員、法第8条第2項に規定する政令で定める者等の資格を有する者その他これに類する者を除く。)に対し、認知症介護に係る基礎的な研修を受講させるために必要な措置を講じなければならない。
5　ユニット型指定地域密着型介護老人福祉施設の管理者は、ユニット型施設の管理等に係る研修を受講するよう努めなければならない。
6　ユニット型指定地域密着型介護老人福祉施設は、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なければならない。</t>
    </r>
    <phoneticPr fontId="1"/>
  </si>
  <si>
    <r>
      <t>第3条第1項各号に掲げる者のうちから2人(うち1人は</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 xml:space="preserve">の職員とする。)
</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の第3条第1項第1号に掲げる者1人及び</t>
    </r>
    <r>
      <rPr>
        <b/>
        <sz val="18"/>
        <color rgb="FFFF0000"/>
        <rFont val="メイリオ"/>
        <family val="3"/>
        <charset val="128"/>
      </rPr>
      <t>専ら</t>
    </r>
    <r>
      <rPr>
        <sz val="18"/>
        <color rgb="FF000000"/>
        <rFont val="メイリオ"/>
        <family val="3"/>
        <charset val="128"/>
      </rPr>
      <t>その職務に</t>
    </r>
    <r>
      <rPr>
        <b/>
        <sz val="18"/>
        <color rgb="FFFF0000"/>
        <rFont val="メイリオ"/>
        <family val="3"/>
        <charset val="128"/>
      </rPr>
      <t>従事</t>
    </r>
    <r>
      <rPr>
        <sz val="18"/>
        <color rgb="FF000000"/>
        <rFont val="メイリオ"/>
        <family val="3"/>
        <charset val="128"/>
      </rPr>
      <t>する</t>
    </r>
    <r>
      <rPr>
        <b/>
        <sz val="18"/>
        <color rgb="FFFF0000"/>
        <rFont val="メイリオ"/>
        <family val="3"/>
        <charset val="128"/>
      </rPr>
      <t>常勤</t>
    </r>
    <r>
      <rPr>
        <sz val="18"/>
        <color rgb="FF000000"/>
        <rFont val="メイリオ"/>
        <family val="3"/>
        <charset val="128"/>
      </rPr>
      <t>の同項第2号又は第3号に掲げる者のいずれか1人</t>
    </r>
    <phoneticPr fontId="1"/>
  </si>
  <si>
    <t>安全な飲料水の確保のため、小規模水道施設の管理責任者の配置が必要なため。</t>
    <rPh sb="0" eb="2">
      <t>アンゼン</t>
    </rPh>
    <rPh sb="3" eb="6">
      <t>インリョウスイ</t>
    </rPh>
    <rPh sb="7" eb="9">
      <t>カクホ</t>
    </rPh>
    <rPh sb="13" eb="18">
      <t>ショウキボスイドウ</t>
    </rPh>
    <rPh sb="18" eb="20">
      <t>シセツ</t>
    </rPh>
    <rPh sb="21" eb="26">
      <t>カンリセキニンシャ</t>
    </rPh>
    <rPh sb="27" eb="29">
      <t>ハイチ</t>
    </rPh>
    <rPh sb="30" eb="32">
      <t>ヒツヨウ</t>
    </rPh>
    <phoneticPr fontId="1"/>
  </si>
  <si>
    <r>
      <t>(指定の基準)
第7条の3　管理者は、第7条第1項の指定の申請をした者が、次の各号のいずれにも適合していると認めるときは、同項の指定を行う。
(1)　営業所</t>
    </r>
    <r>
      <rPr>
        <b/>
        <sz val="18"/>
        <color rgb="FFFF0000"/>
        <rFont val="メイリオ"/>
        <family val="3"/>
        <charset val="128"/>
      </rPr>
      <t>ごとに</t>
    </r>
    <r>
      <rPr>
        <sz val="18"/>
        <color rgb="FF000000"/>
        <rFont val="メイリオ"/>
        <family val="3"/>
        <charset val="128"/>
      </rPr>
      <t>、第7条の8第2項の規定により主任技術者として管理者が認めた者を1人以上</t>
    </r>
    <r>
      <rPr>
        <b/>
        <sz val="18"/>
        <color rgb="FFFF0000"/>
        <rFont val="メイリオ"/>
        <family val="3"/>
        <charset val="128"/>
      </rPr>
      <t>専属</t>
    </r>
    <r>
      <rPr>
        <sz val="18"/>
        <color rgb="FF000000"/>
        <rFont val="メイリオ"/>
        <family val="3"/>
        <charset val="128"/>
      </rPr>
      <t>させている者であること。
(2)　工事の施工に必要な設備及び機械器具を有するものであること。
(3)　県内に営業所がある者及び他県と隣接する市町村に営業所を有する者で、管理者が適当と認めるものであること。
(4)　次のいずれにも該当しない者であること。
ア　破産手続開始の決定を受けて復権を得ない者
イ　第7条の7第1項の規定により指定を取り消され、その取消しの日から2年を経過しない者
ウ　その業務に関し、不正又は不誠実な行為をするおそれがあると認めるに足りる相当の理由がある者
エ　精神の機能の障害により排水設備等の新設等の工事の事業を適正に営むに当たって必要な認知、判断及び意思疎通を適切に行うことができない者
オ　法人であって、その役員のうちにアからエまでのいずれかに該当する者があるもの
2　管理者は、第7条第1項の指定をしたときは、遅滞なく、その旨を一般に周知させる措置をとる。</t>
    </r>
    <phoneticPr fontId="1"/>
  </si>
  <si>
    <t>第６条の３</t>
    <phoneticPr fontId="1"/>
  </si>
  <si>
    <t>令和７年３月</t>
    <rPh sb="0" eb="2">
      <t>レイワ</t>
    </rPh>
    <rPh sb="3" eb="4">
      <t>ネン</t>
    </rPh>
    <rPh sb="5" eb="6">
      <t>ツキ</t>
    </rPh>
    <phoneticPr fontId="1"/>
  </si>
  <si>
    <t>令和７年３月改正済</t>
    <rPh sb="0" eb="2">
      <t>レイワ</t>
    </rPh>
    <rPh sb="3" eb="4">
      <t>ネン</t>
    </rPh>
    <rPh sb="5" eb="6">
      <t>ツキ</t>
    </rPh>
    <rPh sb="6" eb="9">
      <t>カイセイスミ</t>
    </rPh>
    <phoneticPr fontId="1"/>
  </si>
  <si>
    <r>
      <t>(排水設備工事主任技術者)
第7条の8　指定工事店は、営業所</t>
    </r>
    <r>
      <rPr>
        <b/>
        <sz val="18"/>
        <color rgb="FFFF0000"/>
        <rFont val="メイリオ"/>
        <family val="3"/>
        <charset val="128"/>
      </rPr>
      <t>ごとに</t>
    </r>
    <r>
      <rPr>
        <sz val="18"/>
        <color rgb="FF000000"/>
        <rFont val="メイリオ"/>
        <family val="3"/>
        <charset val="128"/>
      </rPr>
      <t>、第3項各号に掲げる職務をさせるため、排水設備工事主任技術者(以下「主任技術者」という。)を</t>
    </r>
    <r>
      <rPr>
        <b/>
        <sz val="18"/>
        <color rgb="FFFF0000"/>
        <rFont val="メイリオ"/>
        <family val="3"/>
        <charset val="128"/>
      </rPr>
      <t>専属</t>
    </r>
    <r>
      <rPr>
        <sz val="18"/>
        <color rgb="FF000000"/>
        <rFont val="メイリオ"/>
        <family val="3"/>
        <charset val="128"/>
      </rPr>
      <t>させなければならない。
2　前項に規定する主任技術者は、茨城県下水道協会長が実施する主任技術者資格認定試験に合格し、県協会が備える排水設備主任技術者名簿に登録された者で、管理者が認めたもの及び同等の資格を有すると管理者が認めたものをいう。
3　主任技術者は、次に掲げる職務を誠実に行わなければならない。
(1)　排水設備等の新設等の工事に関する技術上の管理
(2)　排水設備等の新設等の工事に</t>
    </r>
    <r>
      <rPr>
        <b/>
        <sz val="18"/>
        <color rgb="FFFF0000"/>
        <rFont val="メイリオ"/>
        <family val="3"/>
        <charset val="128"/>
      </rPr>
      <t>従事</t>
    </r>
    <r>
      <rPr>
        <sz val="18"/>
        <color rgb="FF000000"/>
        <rFont val="メイリオ"/>
        <family val="3"/>
        <charset val="128"/>
      </rPr>
      <t>する者の技術上の指導</t>
    </r>
    <r>
      <rPr>
        <b/>
        <sz val="18"/>
        <color rgb="FFFF0000"/>
        <rFont val="メイリオ"/>
        <family val="3"/>
        <charset val="128"/>
      </rPr>
      <t>監督</t>
    </r>
    <r>
      <rPr>
        <sz val="18"/>
        <color rgb="FF000000"/>
        <rFont val="メイリオ"/>
        <family val="3"/>
        <charset val="128"/>
      </rPr>
      <t xml:space="preserve">
(3)　排水設備等の新設等の工事が排水設備等の設置及び構造に関する法令の規定に適合していることの確認
(4)　第6条第1項に規定する検査の立会い
4　管理者は、主任技術者が次の各号のいずれかに該当するときは、6月を超えない範囲内において、指定工事店に</t>
    </r>
    <r>
      <rPr>
        <b/>
        <sz val="18"/>
        <color rgb="FFFF0000"/>
        <rFont val="メイリオ"/>
        <family val="3"/>
        <charset val="128"/>
      </rPr>
      <t>専属</t>
    </r>
    <r>
      <rPr>
        <sz val="18"/>
        <color rgb="FF000000"/>
        <rFont val="メイリオ"/>
        <family val="3"/>
        <charset val="128"/>
      </rPr>
      <t>する主任技術者として認めないことができる。
(1)　下水道に関する法令、条例、規程に違反したとき。
(2)　業務に関し、不誠実な行為があるなど、管理者が主任技術者として不適当と認めたとき。
5　排水設備等の新設等の工事に</t>
    </r>
    <r>
      <rPr>
        <b/>
        <sz val="18"/>
        <color rgb="FFFF0000"/>
        <rFont val="メイリオ"/>
        <family val="3"/>
        <charset val="128"/>
      </rPr>
      <t>従事</t>
    </r>
    <r>
      <rPr>
        <sz val="18"/>
        <color rgb="FF000000"/>
        <rFont val="メイリオ"/>
        <family val="3"/>
        <charset val="128"/>
      </rPr>
      <t>する者は、主任技術者がその職務として行う指導に従わなければならない。</t>
    </r>
    <phoneticPr fontId="1"/>
  </si>
  <si>
    <t>標準下水道条例について(昭和34年１月18日厚生省衛発第1108号・建設省計発441号)</t>
    <phoneticPr fontId="1"/>
  </si>
  <si>
    <t>第６条の４</t>
    <phoneticPr fontId="1"/>
  </si>
  <si>
    <t>除害施設等を適切に管理するため管理責任者の選任は必要。</t>
    <rPh sb="0" eb="2">
      <t>ジョガイ</t>
    </rPh>
    <rPh sb="2" eb="4">
      <t>シセツ</t>
    </rPh>
    <rPh sb="4" eb="5">
      <t>トウ</t>
    </rPh>
    <rPh sb="6" eb="8">
      <t>テキセツ</t>
    </rPh>
    <rPh sb="9" eb="11">
      <t>カンリ</t>
    </rPh>
    <rPh sb="15" eb="20">
      <t>カンリセキニンシャ</t>
    </rPh>
    <rPh sb="21" eb="23">
      <t>センニン</t>
    </rPh>
    <rPh sb="24" eb="26">
      <t>ヒツヨウ</t>
    </rPh>
    <phoneticPr fontId="1"/>
  </si>
  <si>
    <t>(別紙)5(2)</t>
    <rPh sb="1" eb="3">
      <t>ベッシ</t>
    </rPh>
    <phoneticPr fontId="1"/>
  </si>
  <si>
    <t>国の見直し内容
＝＝＝
令和５年４月28日、「デジタル原則を踏まえた児童福祉行政の規制等の見直しについて」（令和５年４月28日付事務連絡）の発出により、配置基準を遵守した上で、研修等で現場を離れることや、Web会議サービス等を活用して会議等に参加することが可能である旨明確化した。</t>
  </si>
  <si>
    <t>国の見直し内容
＝＝＝
「介護サービス事業所・施設等における情報通信機器を活用した業務の実施に関する留意事項について（通知）」（令和６年３月29日付老高発0329第２号、老認発0329第５号、老老発0329第１号）を発出し、人員配置基準等で具体的な必要数を定めて配置を求めている職種のテレワークに関して、個人情報を適切に管理していること、利用者の処遇に支障が生じないこと等を前提に、取扱いの明確化を行い、職種や業務ごとに具体的な考え方を示した。なお、見直しの検討の結果、省令改正ではなく、通知の発出を行うこととした。</t>
  </si>
  <si>
    <t>国の見直し内容
＝＝＝
令和5年9月5日、現行基準では「事業所ごとに専らその職務に従事する常勤の管理者を置かなければならない。」と示している管理者について、「情報通信機器を活用した介護サービス事業所・施設等における管理者の業務の実施に関する留意事項について」（令和5年9月5日付事務連絡）の発出により、介護事業所等の管理者は当該介護事業所等の管理上支障が生じない範囲内においてテレワークを行うことが可能である旨周知した。</t>
    <phoneticPr fontId="1"/>
  </si>
  <si>
    <r>
      <t>(開示の実施)
第28条　保有個人情報の開示は、当該保有個人情報が、文書又は図画に記録されているときは</t>
    </r>
    <r>
      <rPr>
        <b/>
        <sz val="18"/>
        <color rgb="FFFF0000"/>
        <rFont val="メイリオ"/>
        <family val="3"/>
        <charset val="128"/>
      </rPr>
      <t>閲覧</t>
    </r>
    <r>
      <rPr>
        <sz val="18"/>
        <color rgb="FF000000"/>
        <rFont val="メイリオ"/>
        <family val="3"/>
        <charset val="128"/>
      </rPr>
      <t>又は写しの交付により、電磁的記録に記録されているときはその種別、情報化の進展状況等を勘案して議長が定める方法により行う。ただし、</t>
    </r>
    <r>
      <rPr>
        <b/>
        <sz val="18"/>
        <color rgb="FFFF0000"/>
        <rFont val="メイリオ"/>
        <family val="3"/>
        <charset val="128"/>
      </rPr>
      <t>閲覧</t>
    </r>
    <r>
      <rPr>
        <sz val="18"/>
        <color rgb="FF000000"/>
        <rFont val="メイリオ"/>
        <family val="3"/>
        <charset val="128"/>
      </rPr>
      <t>の方法による保有個人情報の開示にあっては、議長は、当該保有個人情報が記録されている文書又は図画の保存に支障を生ずるおそれがあると認めるとき、その他正当な理由があるときは、その写しにより、これを行うことができる。
2　議長は、前項の規定に基づく電磁的記録についての開示の方法に関する定めを一般の</t>
    </r>
    <r>
      <rPr>
        <b/>
        <sz val="18"/>
        <color rgb="FFFF0000"/>
        <rFont val="メイリオ"/>
        <family val="3"/>
        <charset val="128"/>
      </rPr>
      <t>閲覧</t>
    </r>
    <r>
      <rPr>
        <sz val="18"/>
        <color rgb="FF000000"/>
        <rFont val="メイリオ"/>
        <family val="3"/>
        <charset val="128"/>
      </rPr>
      <t>に供しなければならない。
3　開示決定に基づき保有個人情報の開示を受ける者は、議長が定めるところにより、議長に対し、その求める開示の実施の方法等を申し出なければならない。
4　前項の規定による申出は、第24条第1項に規定する通知があった日から30日以内にしなければならない。ただし、当該期間内に当該申出をすることができないことにつき正当な理由があるときは、この限りでない。</t>
    </r>
    <phoneticPr fontId="1"/>
  </si>
  <si>
    <r>
      <t>(電磁的記録の開示方法)
第16条　条例第28条第1項に規定する議長が定める方法は、次に掲げる方法であって、議会が保有する処理装置及びプログラムにより行うことができるものとする。
(1)　当該電磁的記録を日本産業規格A列3番(以下「A3版」という。)以下の大きさに出力したものの</t>
    </r>
    <r>
      <rPr>
        <b/>
        <sz val="18"/>
        <color rgb="FFFF0000"/>
        <rFont val="メイリオ"/>
        <family val="3"/>
        <charset val="128"/>
      </rPr>
      <t>閲覧</t>
    </r>
    <r>
      <rPr>
        <sz val="18"/>
        <color rgb="FF000000"/>
        <rFont val="メイリオ"/>
        <family val="3"/>
        <charset val="128"/>
      </rPr>
      <t>又は写しの交付
(2)　当該電磁的記録を専用の機器(開示を受ける者の</t>
    </r>
    <r>
      <rPr>
        <b/>
        <sz val="18"/>
        <color rgb="FFFF0000"/>
        <rFont val="メイリオ"/>
        <family val="3"/>
        <charset val="128"/>
      </rPr>
      <t>閲覧</t>
    </r>
    <r>
      <rPr>
        <sz val="18"/>
        <color rgb="FF000000"/>
        <rFont val="メイリオ"/>
        <family val="3"/>
        <charset val="128"/>
      </rPr>
      <t>又は視聴の用に</t>
    </r>
    <r>
      <rPr>
        <b/>
        <sz val="18"/>
        <color rgb="FFFF0000"/>
        <rFont val="メイリオ"/>
        <family val="3"/>
        <charset val="128"/>
      </rPr>
      <t>供する</t>
    </r>
    <r>
      <rPr>
        <sz val="18"/>
        <color rgb="FF000000"/>
        <rFont val="メイリオ"/>
        <family val="3"/>
        <charset val="128"/>
      </rPr>
      <t>ために備えられているものに限る。)により再生したものの</t>
    </r>
    <r>
      <rPr>
        <b/>
        <sz val="18"/>
        <color rgb="FFFF0000"/>
        <rFont val="メイリオ"/>
        <family val="3"/>
        <charset val="128"/>
      </rPr>
      <t>閲覧</t>
    </r>
    <r>
      <rPr>
        <sz val="18"/>
        <color rgb="FF000000"/>
        <rFont val="メイリオ"/>
        <family val="3"/>
        <charset val="128"/>
      </rPr>
      <t>又は視聴</t>
    </r>
    <phoneticPr fontId="1"/>
  </si>
  <si>
    <t>規定内容が、起案における添付資料が電子化できない場合の取扱いであるため。</t>
    <rPh sb="0" eb="4">
      <t>キテイナイヨウ</t>
    </rPh>
    <rPh sb="6" eb="8">
      <t>キアン</t>
    </rPh>
    <rPh sb="12" eb="16">
      <t>テンプシリョウ</t>
    </rPh>
    <rPh sb="17" eb="20">
      <t>デンシカ</t>
    </rPh>
    <rPh sb="24" eb="26">
      <t>バアイ</t>
    </rPh>
    <rPh sb="27" eb="28">
      <t>ト</t>
    </rPh>
    <rPh sb="28" eb="29">
      <t>アツカ</t>
    </rPh>
    <phoneticPr fontId="1"/>
  </si>
  <si>
    <t>来庁せずにWEB上で閲覧させる場合、当該開示文書が意図せず複写・複製されてしまう可能性があるため、来庁による閲覧に限定することが適当と考える。来庁閲覧ではあるが、紙媒体ではなく、PC画面等への表示による閲覧は可能。</t>
    <rPh sb="15" eb="17">
      <t>バアイ</t>
    </rPh>
    <rPh sb="20" eb="24">
      <t>カイジブンショ</t>
    </rPh>
    <rPh sb="67" eb="68">
      <t>カンガ</t>
    </rPh>
    <phoneticPr fontId="1"/>
  </si>
  <si>
    <r>
      <t>(文書等の</t>
    </r>
    <r>
      <rPr>
        <b/>
        <sz val="18"/>
        <color rgb="FFFF0000"/>
        <rFont val="メイリオ"/>
        <family val="3"/>
        <charset val="128"/>
      </rPr>
      <t>閲覧</t>
    </r>
    <r>
      <rPr>
        <sz val="18"/>
        <color rgb="FF000000"/>
        <rFont val="メイリオ"/>
        <family val="3"/>
        <charset val="128"/>
      </rPr>
      <t>の手続)
第6条　法第18条第1項、県条例第18条第1項又は市条例第18条第1項の規定による資料の</t>
    </r>
    <r>
      <rPr>
        <b/>
        <sz val="18"/>
        <color rgb="FFFF0000"/>
        <rFont val="メイリオ"/>
        <family val="3"/>
        <charset val="128"/>
      </rPr>
      <t>閲覧</t>
    </r>
    <r>
      <rPr>
        <sz val="18"/>
        <color rgb="FF000000"/>
        <rFont val="メイリオ"/>
        <family val="3"/>
        <charset val="128"/>
      </rPr>
      <t>は、資料</t>
    </r>
    <r>
      <rPr>
        <b/>
        <sz val="18"/>
        <color rgb="FFFF0000"/>
        <rFont val="メイリオ"/>
        <family val="3"/>
        <charset val="128"/>
      </rPr>
      <t>閲覧</t>
    </r>
    <r>
      <rPr>
        <sz val="18"/>
        <color rgb="FF000000"/>
        <rFont val="メイリオ"/>
        <family val="3"/>
        <charset val="128"/>
      </rPr>
      <t>請求書(様式第8号)により行政庁に申請しなければならない。ただし、聴聞の期日における審理の進行に応じて必要となった場合の</t>
    </r>
    <r>
      <rPr>
        <b/>
        <sz val="18"/>
        <color rgb="FFFF0000"/>
        <rFont val="メイリオ"/>
        <family val="3"/>
        <charset val="128"/>
      </rPr>
      <t>閲覧</t>
    </r>
    <r>
      <rPr>
        <sz val="18"/>
        <color rgb="FF000000"/>
        <rFont val="メイリオ"/>
        <family val="3"/>
        <charset val="128"/>
      </rPr>
      <t>については、口頭で求めることができる。
2　行政庁は、前項の規定による申請を受理したときは、速やかに内容を審査して、その可否を決定し、その場で</t>
    </r>
    <r>
      <rPr>
        <b/>
        <sz val="18"/>
        <color rgb="FFFF0000"/>
        <rFont val="メイリオ"/>
        <family val="3"/>
        <charset val="128"/>
      </rPr>
      <t>閲覧</t>
    </r>
    <r>
      <rPr>
        <sz val="18"/>
        <color rgb="FF000000"/>
        <rFont val="メイリオ"/>
        <family val="3"/>
        <charset val="128"/>
      </rPr>
      <t>させる場合を除き、資料</t>
    </r>
    <r>
      <rPr>
        <b/>
        <sz val="18"/>
        <color rgb="FFFF0000"/>
        <rFont val="メイリオ"/>
        <family val="3"/>
        <charset val="128"/>
      </rPr>
      <t>閲覧</t>
    </r>
    <r>
      <rPr>
        <sz val="18"/>
        <color rgb="FF000000"/>
        <rFont val="メイリオ"/>
        <family val="3"/>
        <charset val="128"/>
      </rPr>
      <t>許可・不許可通知書(様式第9号)を当該</t>
    </r>
    <r>
      <rPr>
        <b/>
        <sz val="18"/>
        <color rgb="FFFF0000"/>
        <rFont val="メイリオ"/>
        <family val="3"/>
        <charset val="128"/>
      </rPr>
      <t>閲覧</t>
    </r>
    <r>
      <rPr>
        <sz val="18"/>
        <color rgb="FF000000"/>
        <rFont val="メイリオ"/>
        <family val="3"/>
        <charset val="128"/>
      </rPr>
      <t>を請求した者に通知しなければならない。この場合において行政庁は、聴聞の審理における当事者等の意見陳述の準備を妨げることがないよう配慮するものとする。
3　行政庁は、聴聞の期日における審理の進行に応じて必要となった資料の</t>
    </r>
    <r>
      <rPr>
        <b/>
        <sz val="18"/>
        <color rgb="FFFF0000"/>
        <rFont val="メイリオ"/>
        <family val="3"/>
        <charset val="128"/>
      </rPr>
      <t>閲覧</t>
    </r>
    <r>
      <rPr>
        <sz val="18"/>
        <color rgb="FF000000"/>
        <rFont val="メイリオ"/>
        <family val="3"/>
        <charset val="128"/>
      </rPr>
      <t>の請求があった場合において、その場で</t>
    </r>
    <r>
      <rPr>
        <b/>
        <sz val="18"/>
        <color rgb="FFFF0000"/>
        <rFont val="メイリオ"/>
        <family val="3"/>
        <charset val="128"/>
      </rPr>
      <t>閲覧</t>
    </r>
    <r>
      <rPr>
        <sz val="18"/>
        <color rgb="FF000000"/>
        <rFont val="メイリオ"/>
        <family val="3"/>
        <charset val="128"/>
      </rPr>
      <t>させることができないとき(法第18条第1項後段、県条例第18条第1項後段又は市条例第18条第1項後段の規定により拒否の場合を除く。)は、</t>
    </r>
    <r>
      <rPr>
        <b/>
        <sz val="18"/>
        <color rgb="FFFF0000"/>
        <rFont val="メイリオ"/>
        <family val="3"/>
        <charset val="128"/>
      </rPr>
      <t>閲覧</t>
    </r>
    <r>
      <rPr>
        <sz val="18"/>
        <color rgb="FF000000"/>
        <rFont val="メイリオ"/>
        <family val="3"/>
        <charset val="128"/>
      </rPr>
      <t>の日時及び場所を指定し、当該</t>
    </r>
    <r>
      <rPr>
        <b/>
        <sz val="18"/>
        <color rgb="FFFF0000"/>
        <rFont val="メイリオ"/>
        <family val="3"/>
        <charset val="128"/>
      </rPr>
      <t>閲覧</t>
    </r>
    <r>
      <rPr>
        <sz val="18"/>
        <color rgb="FF000000"/>
        <rFont val="メイリオ"/>
        <family val="3"/>
        <charset val="128"/>
      </rPr>
      <t>を請求した者に通知しなければならない。この場合において、主宰者は、法第22条第1項、県条例第22条第1項又は市条例第22条第1項の規定により、当該</t>
    </r>
    <r>
      <rPr>
        <b/>
        <sz val="18"/>
        <color rgb="FFFF0000"/>
        <rFont val="メイリオ"/>
        <family val="3"/>
        <charset val="128"/>
      </rPr>
      <t>閲覧</t>
    </r>
    <r>
      <rPr>
        <sz val="18"/>
        <color rgb="FF000000"/>
        <rFont val="メイリオ"/>
        <family val="3"/>
        <charset val="128"/>
      </rPr>
      <t>の日時以降の日を新たな聴聞の期日として定めるものとする。</t>
    </r>
    <phoneticPr fontId="1"/>
  </si>
  <si>
    <t>多くの個人情報を含む内容であるため、外部に情報が流出する恐れのある方法では閲覧させることができず、より方法を限定させる必要がある。</t>
    <rPh sb="0" eb="1">
      <t>オオ</t>
    </rPh>
    <rPh sb="3" eb="7">
      <t>コジンジョウホウ</t>
    </rPh>
    <rPh sb="8" eb="9">
      <t>フク</t>
    </rPh>
    <rPh sb="10" eb="12">
      <t>ナイヨウ</t>
    </rPh>
    <rPh sb="18" eb="20">
      <t>ガイブ</t>
    </rPh>
    <rPh sb="21" eb="23">
      <t>ジョウホウ</t>
    </rPh>
    <rPh sb="24" eb="26">
      <t>リュウシュツ</t>
    </rPh>
    <rPh sb="28" eb="29">
      <t>オソ</t>
    </rPh>
    <rPh sb="33" eb="35">
      <t>ホウホウ</t>
    </rPh>
    <rPh sb="37" eb="39">
      <t>エツラン</t>
    </rPh>
    <rPh sb="51" eb="53">
      <t>ホウホウ</t>
    </rPh>
    <rPh sb="54" eb="56">
      <t>ゲンテイ</t>
    </rPh>
    <rPh sb="59" eb="61">
      <t>ヒツヨウ</t>
    </rPh>
    <phoneticPr fontId="1"/>
  </si>
  <si>
    <t>アナログ的な手段に限定された規定ではないが、オンライン請求を受け付ける体制を整える必要がある。</t>
    <rPh sb="27" eb="29">
      <t>セイキュウ</t>
    </rPh>
    <rPh sb="30" eb="31">
      <t>ウ</t>
    </rPh>
    <rPh sb="32" eb="33">
      <t>ツ</t>
    </rPh>
    <rPh sb="35" eb="37">
      <t>タイセイ</t>
    </rPh>
    <rPh sb="38" eb="39">
      <t>トトノ</t>
    </rPh>
    <rPh sb="41" eb="43">
      <t>ヒツヨウ</t>
    </rPh>
    <phoneticPr fontId="1"/>
  </si>
  <si>
    <t>情報の完全性が損なわれる恐れのある方法では閲覧させることができず、より方法を限定させる必要がある。</t>
    <rPh sb="0" eb="2">
      <t>ジョウホウ</t>
    </rPh>
    <rPh sb="3" eb="6">
      <t>カンゼンセイ</t>
    </rPh>
    <rPh sb="7" eb="8">
      <t>ソコ</t>
    </rPh>
    <rPh sb="12" eb="13">
      <t>オソ</t>
    </rPh>
    <rPh sb="17" eb="19">
      <t>ホウホウ</t>
    </rPh>
    <rPh sb="21" eb="23">
      <t>エツラン</t>
    </rPh>
    <rPh sb="35" eb="37">
      <t>ホウホウ</t>
    </rPh>
    <rPh sb="38" eb="40">
      <t>ゲンテイ</t>
    </rPh>
    <rPh sb="43" eb="45">
      <t>ヒツヨウ</t>
    </rPh>
    <phoneticPr fontId="1"/>
  </si>
  <si>
    <t>閲覧できる者を関係者に限定しており、デジタル技術の活用が困難なため、アナログ的な手段に限定することが適当と判断した。</t>
    <rPh sb="0" eb="2">
      <t>エツラン</t>
    </rPh>
    <rPh sb="5" eb="6">
      <t>モノ</t>
    </rPh>
    <rPh sb="7" eb="10">
      <t>カンケイシャ</t>
    </rPh>
    <rPh sb="11" eb="13">
      <t>ゲンテイ</t>
    </rPh>
    <rPh sb="22" eb="24">
      <t>ギジュツ</t>
    </rPh>
    <rPh sb="25" eb="27">
      <t>カツヨウ</t>
    </rPh>
    <rPh sb="28" eb="30">
      <t>コンナン</t>
    </rPh>
    <rPh sb="38" eb="39">
      <t>テキ</t>
    </rPh>
    <rPh sb="40" eb="42">
      <t>シュダン</t>
    </rPh>
    <rPh sb="43" eb="45">
      <t>ゲンテイ</t>
    </rPh>
    <rPh sb="50" eb="52">
      <t>テキトウ</t>
    </rPh>
    <rPh sb="53" eb="55">
      <t>ハンダン</t>
    </rPh>
    <phoneticPr fontId="1"/>
  </si>
  <si>
    <t>電子入札システムの導入により閲覧をオンライン化しているため、現状でアナログ的な手段に限定されていない。</t>
    <rPh sb="30" eb="32">
      <t>ゲンジョウ</t>
    </rPh>
    <rPh sb="37" eb="38">
      <t>テキ</t>
    </rPh>
    <rPh sb="39" eb="41">
      <t>シュダン</t>
    </rPh>
    <rPh sb="42" eb="44">
      <t>ゲンテイ</t>
    </rPh>
    <phoneticPr fontId="1"/>
  </si>
  <si>
    <t>文書管理システムの導入により、デジタル技術の活用済み。</t>
    <rPh sb="0" eb="2">
      <t>ブンショ</t>
    </rPh>
    <rPh sb="2" eb="4">
      <t>カンリ</t>
    </rPh>
    <rPh sb="9" eb="11">
      <t>ドウニュウ</t>
    </rPh>
    <rPh sb="19" eb="21">
      <t>ギジュツ</t>
    </rPh>
    <rPh sb="22" eb="24">
      <t>カツヨウ</t>
    </rPh>
    <rPh sb="24" eb="25">
      <t>スミ</t>
    </rPh>
    <phoneticPr fontId="1"/>
  </si>
  <si>
    <t>インターネットを利用し閲覧に供する旨が規定されており、現状でアナログ的な手段に限定されていない。</t>
    <rPh sb="8" eb="10">
      <t>リヨウ</t>
    </rPh>
    <rPh sb="11" eb="13">
      <t>エツラン</t>
    </rPh>
    <rPh sb="14" eb="15">
      <t>キョウ</t>
    </rPh>
    <rPh sb="17" eb="18">
      <t>ムネ</t>
    </rPh>
    <rPh sb="19" eb="21">
      <t>キテイ</t>
    </rPh>
    <rPh sb="27" eb="29">
      <t>ゲンジョウ</t>
    </rPh>
    <rPh sb="34" eb="35">
      <t>テキ</t>
    </rPh>
    <rPh sb="36" eb="38">
      <t>シュダン</t>
    </rPh>
    <rPh sb="39" eb="41">
      <t>ゲンテイ</t>
    </rPh>
    <phoneticPr fontId="1"/>
  </si>
  <si>
    <r>
      <t>(内容及び手続の説明及び同意)
第6条　指定介護予防支援事業者は、指定介護予防支援の提供の開始に際し、あらかじめ、利用申込者又はその家族に対し、第19条に規定する運営規程の概要その他の利用申込者のサービスの選択に資すると認められる重要事項を記した文書を交付して説明を行い、当該提供の開始について利用申込者の同意を得なければならない。
2　指定介護予防支援事業者は、指定介護予防支援の提供の開始に際し、あらかじめ、利用者又はその家族に対し、介護予防サービス計画が第3条に規定する基本方針及び利用者の希望に基づき作成されるものであり、利用者は複数の指定介護予防サービス事業者(法第53条第1項に規定する指定介護予防サービス事業者をいう。以下同じ。)等を紹介するよう求めることができること等につき説明を行い、理解を得なければならない。
3　指定介護予防支援事業者は、指定介護予防支援の提供の開始に際し、あらかじめ、利用者又はその家族に対し、利用者について、病院又は診療所に入院する必要が生じた場合には、担当職員(指定居宅介護支援事業者である指定介護予防支援事業者の場合にあっては介護支援専門員。以下この章及び次章において同じ。)の氏名及び連絡先を当該病院又は診療所に伝えるよう求めなければならない。
4　指定介護予防支援事業者は、利用申込者又はその家族から申出があった場合には、第1項の規定による文書の交付に代えて、第7項に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family val="3"/>
        <charset val="128"/>
      </rPr>
      <t>供する</t>
    </r>
    <r>
      <rPr>
        <sz val="18"/>
        <color rgb="FF000000"/>
        <rFont val="メイリオ"/>
        <family val="3"/>
        <charset val="128"/>
      </rPr>
      <t>ことができる。この場合において、当該指定介護予防支援事業者は、当該文書を交付したものとみなす。
(1)　電子情報処理組織を使用する方法のうちア又はイに掲げるもの
ア　指定介護予防支援事業者の使用に係る電子計算機と利用申込者又はその家族の使用に係る電子計算機とを接続する電気通信回線を通じて第1項に規定する重要事項を送信し、受信者の使用に係る電子計算機に備えられたファイルに記録する方法
イ　指定介護予防支援事業者の使用に係る電子計算機に備えられたファイルに記録された第1項に規定する重要事項を電気通信回線を通じて利用申込者又はその家族の</t>
    </r>
    <r>
      <rPr>
        <b/>
        <sz val="18"/>
        <color rgb="FFFF0000"/>
        <rFont val="メイリオ"/>
        <family val="3"/>
        <charset val="128"/>
      </rPr>
      <t>閲覧</t>
    </r>
    <r>
      <rPr>
        <sz val="18"/>
        <color rgb="FF000000"/>
        <rFont val="メイリオ"/>
        <family val="3"/>
        <charset val="128"/>
      </rPr>
      <t>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支援事業者の使用に係る電子計算機に備えられたファイルにその旨を記録する方法)
(2)　磁気ディスク、シー・ディー・ロムその他これらに準ずる方法により一定の事項を確実に記録しておくことができる物をもって調製するファイルに第1項に規定する重要事項を記録したものを交付する方法
5　前項各号に掲げる方法は、利用申込者又はその家族がファイルに記録された事項を出力することにより文書を作成することができるものでなければならない。
6　第4項第1号の「電子情報処理組織」とは、指定介護予防支援事業者の使用に係る電子計算機と利用申込者又はその家族の使用に係る電子計算機とを電気通信回線で接続した電子情報処理組織をいう。
7　指定介護予防支援事業者は、第4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第4項各号に掲げる方法のうち指定介護予防支援事業者が使用するもの
(2)　ファイルへの記録の方式
8　前項の規定による承諾を得た指定介護予防支援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phoneticPr fontId="1"/>
  </si>
  <si>
    <t>農地法施行規則第104条第2項第1号は、国で見直し否と判断しており、アナログ手段に限定することが適当。</t>
    <rPh sb="0" eb="3">
      <t>ノウチホウ</t>
    </rPh>
    <rPh sb="3" eb="7">
      <t>セコウキソク</t>
    </rPh>
    <rPh sb="7" eb="8">
      <t>ダイ</t>
    </rPh>
    <rPh sb="11" eb="12">
      <t>ジョウ</t>
    </rPh>
    <rPh sb="12" eb="13">
      <t>ダイ</t>
    </rPh>
    <rPh sb="14" eb="15">
      <t>コウ</t>
    </rPh>
    <rPh sb="15" eb="16">
      <t>ダイ</t>
    </rPh>
    <rPh sb="17" eb="18">
      <t>ゴウ</t>
    </rPh>
    <rPh sb="20" eb="21">
      <t>クニ</t>
    </rPh>
    <rPh sb="22" eb="24">
      <t>ミナオ</t>
    </rPh>
    <rPh sb="25" eb="26">
      <t>イナ</t>
    </rPh>
    <rPh sb="27" eb="29">
      <t>ハンダン</t>
    </rPh>
    <rPh sb="38" eb="40">
      <t>シュダン</t>
    </rPh>
    <rPh sb="41" eb="43">
      <t>ゲンテイ</t>
    </rPh>
    <rPh sb="48" eb="50">
      <t>テキトウ</t>
    </rPh>
    <phoneticPr fontId="1"/>
  </si>
  <si>
    <t>申請時に厳格な本人確認を実施するほか、利用目的により伐採等届出制度等の説明を要するため、アナログ的な手段に限定することが適当と判断した。</t>
    <rPh sb="0" eb="3">
      <t>シンセイジ</t>
    </rPh>
    <rPh sb="4" eb="6">
      <t>ゲンカク</t>
    </rPh>
    <rPh sb="7" eb="11">
      <t>ホンニンカクニン</t>
    </rPh>
    <rPh sb="12" eb="14">
      <t>ジッシ</t>
    </rPh>
    <rPh sb="19" eb="23">
      <t>リヨウモクテキ</t>
    </rPh>
    <rPh sb="26" eb="29">
      <t>バッサイトウ</t>
    </rPh>
    <rPh sb="29" eb="33">
      <t>トドケデセイド</t>
    </rPh>
    <rPh sb="33" eb="34">
      <t>トウ</t>
    </rPh>
    <rPh sb="35" eb="37">
      <t>セツメイ</t>
    </rPh>
    <rPh sb="38" eb="39">
      <t>ヨウ</t>
    </rPh>
    <rPh sb="48" eb="49">
      <t>テキ</t>
    </rPh>
    <rPh sb="50" eb="52">
      <t>シュダン</t>
    </rPh>
    <rPh sb="53" eb="55">
      <t>ゲンテイ</t>
    </rPh>
    <phoneticPr fontId="1"/>
  </si>
  <si>
    <t>現状でアナログ的な手段に限定されておらず、既に運用の変更済だが、運用に合わせて条文を改正する。</t>
    <rPh sb="21" eb="22">
      <t>スデ</t>
    </rPh>
    <rPh sb="23" eb="25">
      <t>ウンヨウ</t>
    </rPh>
    <rPh sb="26" eb="28">
      <t>ヘンコウ</t>
    </rPh>
    <rPh sb="28" eb="29">
      <t>スミ</t>
    </rPh>
    <rPh sb="32" eb="34">
      <t>ウンヨウ</t>
    </rPh>
    <rPh sb="35" eb="36">
      <t>ア</t>
    </rPh>
    <rPh sb="39" eb="41">
      <t>ジョウブン</t>
    </rPh>
    <rPh sb="42" eb="44">
      <t>カイセイ</t>
    </rPh>
    <phoneticPr fontId="1"/>
  </si>
  <si>
    <t>「往訪閲覧・縦覧規制の見直しにおけるデジタル技術の活用について」（令和６年３月27日付国住街第161号）に基づき、インターネット等の電磁的方法による縦覧を実施している。</t>
    <rPh sb="53" eb="54">
      <t>モト</t>
    </rPh>
    <rPh sb="77" eb="79">
      <t>ジッシ</t>
    </rPh>
    <phoneticPr fontId="1"/>
  </si>
  <si>
    <t>過去の図面等をオンライン上で閲覧できるシステムを導入するには多額の予算が必要となるが、閲覧申請件数が少なく費用対効果を考えると、アナログ的な手段に限定することが合理的なため。</t>
    <rPh sb="0" eb="2">
      <t>カコ</t>
    </rPh>
    <rPh sb="3" eb="5">
      <t>ズメン</t>
    </rPh>
    <rPh sb="5" eb="6">
      <t>ナド</t>
    </rPh>
    <rPh sb="12" eb="13">
      <t>ジョウ</t>
    </rPh>
    <rPh sb="14" eb="16">
      <t>エツラン</t>
    </rPh>
    <rPh sb="24" eb="26">
      <t>ドウニュウ</t>
    </rPh>
    <rPh sb="30" eb="32">
      <t>タガク</t>
    </rPh>
    <rPh sb="33" eb="35">
      <t>ヨサン</t>
    </rPh>
    <rPh sb="36" eb="38">
      <t>ヒツヨウ</t>
    </rPh>
    <rPh sb="43" eb="45">
      <t>エツラン</t>
    </rPh>
    <rPh sb="48" eb="49">
      <t>カズ</t>
    </rPh>
    <rPh sb="50" eb="51">
      <t>スク</t>
    </rPh>
    <rPh sb="59" eb="60">
      <t>カンガ</t>
    </rPh>
    <rPh sb="68" eb="69">
      <t>テキ</t>
    </rPh>
    <rPh sb="70" eb="72">
      <t>シュダン</t>
    </rPh>
    <rPh sb="73" eb="75">
      <t>ゲンテイ</t>
    </rPh>
    <rPh sb="80" eb="83">
      <t>ゴウリテキ</t>
    </rPh>
    <phoneticPr fontId="1"/>
  </si>
  <si>
    <r>
      <t>(工作物等を保管した場合の公示の方法)
第11条　法第27条第5項の規定による公示は、次に掲げる方法により行わなければならない。
(1)　前条各号に掲げる事項を、保管を始めた日から起算して14日間、規則で定める場所に掲示すること。
(2)　前号の公示に係る工作物等のうち特に貴重と認められるものについては、同号の公示の期間が満了しても、なおその工作物等の所有者、占有者その他当該工作物等について権原を有する者(第14条において「所有者等」という。)の氏名及び住所を知ることができないときは、その公示の要旨を市報(市が定例的に発行する広報紙)に掲載すること。
2　市長は、前項に規定する方法による公示を行うとともに、規則で定める様式による保管工作物等一覧簿を規則で定める場所に備え付け、かつ、これをいつでも関係者に自由に</t>
    </r>
    <r>
      <rPr>
        <b/>
        <sz val="18"/>
        <color rgb="FFFF0000"/>
        <rFont val="メイリオ"/>
        <family val="3"/>
        <charset val="128"/>
      </rPr>
      <t>閲覧</t>
    </r>
    <r>
      <rPr>
        <sz val="18"/>
        <color rgb="FF000000"/>
        <rFont val="メイリオ"/>
        <family val="3"/>
        <charset val="128"/>
      </rPr>
      <t>させなければならない。</t>
    </r>
    <phoneticPr fontId="1"/>
  </si>
  <si>
    <t>掲示の方法に関しては、規則で定めているため、規則改正を行う。</t>
    <rPh sb="0" eb="2">
      <t>ケイジ</t>
    </rPh>
    <rPh sb="3" eb="5">
      <t>ホウホウ</t>
    </rPh>
    <rPh sb="6" eb="7">
      <t>カン</t>
    </rPh>
    <rPh sb="11" eb="13">
      <t>キソク</t>
    </rPh>
    <rPh sb="14" eb="15">
      <t>サダ</t>
    </rPh>
    <rPh sb="22" eb="24">
      <t>キソク</t>
    </rPh>
    <rPh sb="24" eb="26">
      <t>カイセイ</t>
    </rPh>
    <rPh sb="27" eb="28">
      <t>オコナ</t>
    </rPh>
    <phoneticPr fontId="1"/>
  </si>
  <si>
    <r>
      <t>(収入状況の報告の請求)
第34条　市長は、第15条第1項、第29条第1項若しくは第31条第1項の規定による家賃の決定、第16条第2項の規定による収入の額の認定、第17条(第29条第3項又は第31条第3項の規定において準用する場合を含む。)の規定による家賃の減免又は徴収猶予、第20条第2項による敷金の減免若しくは徴収の猶予、第30条第1項の規定による明渡しの請求、第32条の規定によるあっせん等又は第36条の規定による市営住宅への入居等の措置に関し必要があると認めるときは、入居者の収入状況について、当該入居者若しくはその雇い主、その取引先その他の関係人に報告を求め、又は官公署に必要な書類を</t>
    </r>
    <r>
      <rPr>
        <b/>
        <sz val="18"/>
        <color rgb="FFFF0000"/>
        <rFont val="メイリオ"/>
        <family val="3"/>
        <charset val="128"/>
      </rPr>
      <t>閲覧</t>
    </r>
    <r>
      <rPr>
        <sz val="18"/>
        <color rgb="FF000000"/>
        <rFont val="メイリオ"/>
        <family val="3"/>
        <charset val="128"/>
      </rPr>
      <t>させ、若しくはその内容を記録させることを求めることができる。
2　市長は、前項に規定する権限を、市長が指定する職員に行わせることができる。
3　市長又は前項に規定する職員は、前2項の規定によりその職務上知り得た秘密を漏らし、又は盗用してはならない。</t>
    </r>
    <phoneticPr fontId="1"/>
  </si>
  <si>
    <t>令和８年３月</t>
    <rPh sb="0" eb="2">
      <t>レイワ</t>
    </rPh>
    <rPh sb="3" eb="4">
      <t>ネン</t>
    </rPh>
    <rPh sb="5" eb="6">
      <t>ガツ</t>
    </rPh>
    <phoneticPr fontId="1"/>
  </si>
  <si>
    <t>記録媒体が「磁気ディスク」に限定されているため、「電磁的記録媒体」へ条文の改正を行う。</t>
    <rPh sb="0" eb="4">
      <t>キロクバイタイ</t>
    </rPh>
    <rPh sb="6" eb="8">
      <t>ジキ</t>
    </rPh>
    <rPh sb="14" eb="16">
      <t>ゲンテイ</t>
    </rPh>
    <rPh sb="25" eb="28">
      <t>デンジテキ</t>
    </rPh>
    <rPh sb="28" eb="32">
      <t>キロクバイタイ</t>
    </rPh>
    <rPh sb="34" eb="36">
      <t>ジョウブン</t>
    </rPh>
    <rPh sb="37" eb="39">
      <t>カイセイ</t>
    </rPh>
    <rPh sb="40" eb="41">
      <t>オコナ</t>
    </rPh>
    <phoneticPr fontId="1"/>
  </si>
  <si>
    <t>「記録媒体」に限定されているため、「電磁的記録媒体」へ条文の改正を行う。</t>
    <rPh sb="1" eb="5">
      <t>キロクバイタイ</t>
    </rPh>
    <rPh sb="7" eb="9">
      <t>ゲンテイ</t>
    </rPh>
    <rPh sb="18" eb="21">
      <t>デンジテキ</t>
    </rPh>
    <rPh sb="21" eb="25">
      <t>キロクバイタイ</t>
    </rPh>
    <rPh sb="27" eb="29">
      <t>ジョウブン</t>
    </rPh>
    <rPh sb="30" eb="32">
      <t>カイセイ</t>
    </rPh>
    <rPh sb="33" eb="34">
      <t>オコナ</t>
    </rPh>
    <phoneticPr fontId="1"/>
  </si>
  <si>
    <t>記録媒体が「磁気ファイル」に限定されているため、「電磁的記録媒体」へ条文の改正を行う。</t>
    <rPh sb="0" eb="4">
      <t>キロクバイタイ</t>
    </rPh>
    <rPh sb="6" eb="8">
      <t>ジキ</t>
    </rPh>
    <rPh sb="14" eb="16">
      <t>ゲンテイ</t>
    </rPh>
    <rPh sb="25" eb="28">
      <t>デンジテキ</t>
    </rPh>
    <rPh sb="28" eb="32">
      <t>キロクバイタイ</t>
    </rPh>
    <rPh sb="34" eb="36">
      <t>ジョウブン</t>
    </rPh>
    <rPh sb="37" eb="39">
      <t>カイセイ</t>
    </rPh>
    <rPh sb="40" eb="41">
      <t>オコナ</t>
    </rPh>
    <phoneticPr fontId="1"/>
  </si>
  <si>
    <t>住民基本台帳法
印鑑登録証明事務処理要領(昭和49年2月1日自治振第10号)</t>
    <phoneticPr fontId="1"/>
  </si>
  <si>
    <t>第6条第3項
第2の5(3)</t>
    <phoneticPr fontId="1"/>
  </si>
  <si>
    <t>記録媒体が「フロッピーディスク」に限定されているため、「電磁的記録媒体」へ条文の改正を行う。</t>
    <rPh sb="0" eb="4">
      <t>キロクバイタイ</t>
    </rPh>
    <rPh sb="17" eb="19">
      <t>ゲンテイ</t>
    </rPh>
    <rPh sb="28" eb="31">
      <t>デンジテキ</t>
    </rPh>
    <rPh sb="31" eb="35">
      <t>キロクバイタイ</t>
    </rPh>
    <rPh sb="37" eb="39">
      <t>ジョウブン</t>
    </rPh>
    <rPh sb="40" eb="42">
      <t>カイセイ</t>
    </rPh>
    <rPh sb="43" eb="44">
      <t>オコナ</t>
    </rPh>
    <phoneticPr fontId="1"/>
  </si>
  <si>
    <t>記録媒体が「磁気ディスク等」に限定されているため、「電磁的記録媒体」へ条文の改正を行う。</t>
    <rPh sb="0" eb="4">
      <t>キロクバイタイ</t>
    </rPh>
    <rPh sb="6" eb="8">
      <t>ジキ</t>
    </rPh>
    <rPh sb="12" eb="13">
      <t>トウ</t>
    </rPh>
    <rPh sb="15" eb="17">
      <t>ゲンテイ</t>
    </rPh>
    <rPh sb="26" eb="29">
      <t>デンジテキ</t>
    </rPh>
    <rPh sb="29" eb="33">
      <t>キロクバイタイ</t>
    </rPh>
    <rPh sb="35" eb="37">
      <t>ジョウブン</t>
    </rPh>
    <rPh sb="38" eb="40">
      <t>カイセイ</t>
    </rPh>
    <rPh sb="41" eb="42">
      <t>オコナ</t>
    </rPh>
    <phoneticPr fontId="1"/>
  </si>
  <si>
    <r>
      <t>(内容及び手続の説明及び同意)
第6条　指定介護予防支援事業者は、指定介護予防支援の提供の開始に際し、あらかじめ、利用申込者又はその家族に対し、第19条に規定する運営規程の概要その他の利用申込者のサービスの選択に資すると認められる重要事項を記した文書を交付して説明を行い、当該提供の開始について利用申込者の同意を得なければならない。
2　指定介護予防支援事業者は、指定介護予防支援の提供の開始に際し、あらかじめ、利用者又はその家族に対し、介護予防サービス計画が第3条に規定する基本方針及び利用者の希望に基づき作成されるものであり、利用者は複数の指定介護予防サービス事業者(法第53条第1項に規定する指定介護予防サービス事業者をいう。以下同じ。)等を紹介するよう求めることができること等につき説明を行い、理解を得なければならない。
3　指定介護予防支援事業者は、指定介護予防支援の提供の開始に際し、あらかじめ、利用者又はその家族に対し、利用者について、病院又は診療所に入院する必要が生じた場合には、担当職員(指定居宅介護支援事業者である指定介護予防支援事業者の場合にあっては介護支援専門員。以下この章及び次章において同じ。)の氏名及び連絡先を当該病院又は診療所に伝えるよう求めなければならない。
4　指定介護予防支援事業者は、利用申込者又はその家族から申出があった場合には、第1項の規定による文書の交付に代えて、第7項に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供することができる。この場合において、当該指定介護予防支援事業者は、当該文書を交付したものとみなす。
(1)　電子情報処理組織を使用する方法のうちア又はイに掲げるもの
ア　指定介護予防支援事業者の使用に係る電子計算機と利用申込者又はその家族の使用に係る電子計算機とを接続する電気通信回線を通じて第1項に規定する重要事項を送信し、受信者の使用に係る電子計算機に備えられたファイルに記録する方法
イ　指定介護予防支援事業者の使用に係る電子計算機に備えられたファイルに記録された第1項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支援事業者の使用に係る電子計算機に備えられたファイルにその旨を記録する方法)
(2)　</t>
    </r>
    <r>
      <rPr>
        <b/>
        <sz val="18"/>
        <color rgb="FFFF0000"/>
        <rFont val="メイリオ"/>
        <family val="3"/>
        <charset val="128"/>
      </rPr>
      <t>磁気ディスク</t>
    </r>
    <r>
      <rPr>
        <sz val="18"/>
        <color rgb="FF000000"/>
        <rFont val="メイリオ"/>
        <family val="3"/>
        <charset val="128"/>
      </rPr>
      <t>、</t>
    </r>
    <r>
      <rPr>
        <b/>
        <sz val="18"/>
        <color rgb="FFFF0000"/>
        <rFont val="メイリオ"/>
        <family val="3"/>
        <charset val="128"/>
      </rPr>
      <t>シー・ディー</t>
    </r>
    <r>
      <rPr>
        <sz val="18"/>
        <color rgb="FF000000"/>
        <rFont val="メイリオ"/>
        <family val="3"/>
        <charset val="128"/>
      </rPr>
      <t>・</t>
    </r>
    <r>
      <rPr>
        <b/>
        <sz val="18"/>
        <color rgb="FFFF0000"/>
        <rFont val="メイリオ"/>
        <family val="3"/>
        <charset val="128"/>
      </rPr>
      <t>ロム</t>
    </r>
    <r>
      <rPr>
        <sz val="18"/>
        <color rgb="FF000000"/>
        <rFont val="メイリオ"/>
        <family val="3"/>
        <charset val="128"/>
      </rPr>
      <t>その他これらに準ずる方法により一定の事項を確実に記録しておくことができる物をもって調製するファイルに第1項に規定する重要事項を記録したものを交付する方法
5　前項各号に掲げる方法は、利用申込者又はその家族がファイルに記録された事項を出力することにより文書を作成することができるものでなければならない。
6　第4項第1号の「電子情報処理組織」とは、指定介護予防支援事業者の使用に係る電子計算機と利用申込者又はその家族の使用に係る電子計算機とを電気通信回線で接続した電子情報処理組織をいう。
7　指定介護予防支援事業者は、第4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第4項各号に掲げる方法のうち指定介護予防支援事業者が使用するもの
(2)　ファイルへの記録の方式
8　前項の規定による承諾を得た指定介護予防支援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phoneticPr fontId="1"/>
  </si>
  <si>
    <t>規則等を改正する</t>
    <rPh sb="0" eb="3">
      <t>キソクトウ</t>
    </rPh>
    <rPh sb="4" eb="6">
      <t>カイセイ</t>
    </rPh>
    <phoneticPr fontId="1"/>
  </si>
  <si>
    <t>第16条第４項</t>
    <rPh sb="0" eb="1">
      <t>ダイ</t>
    </rPh>
    <rPh sb="3" eb="4">
      <t>ジョウ</t>
    </rPh>
    <rPh sb="4" eb="5">
      <t>ダイ</t>
    </rPh>
    <rPh sb="6" eb="7">
      <t>コウ</t>
    </rPh>
    <phoneticPr fontId="11"/>
  </si>
  <si>
    <t>結城市公告式条例の改正により対応する。</t>
    <rPh sb="0" eb="3">
      <t>ユウキシ</t>
    </rPh>
    <rPh sb="3" eb="8">
      <t>コウコクシキジョウレイ</t>
    </rPh>
    <rPh sb="9" eb="11">
      <t>カイセイ</t>
    </rPh>
    <rPh sb="14" eb="16">
      <t>タイオウ</t>
    </rPh>
    <phoneticPr fontId="1"/>
  </si>
  <si>
    <t>結城市公告式条例の改正にて対応する。</t>
    <rPh sb="9" eb="11">
      <t>カイセイ</t>
    </rPh>
    <rPh sb="13" eb="15">
      <t>タイオウ</t>
    </rPh>
    <phoneticPr fontId="1"/>
  </si>
  <si>
    <t>選挙運動で使用できる物品は限定されており、許可したものであることの証明であるため、デジタル化できるものではない。</t>
    <rPh sb="0" eb="4">
      <t>センキョウンドウ</t>
    </rPh>
    <rPh sb="5" eb="7">
      <t>シヨウ</t>
    </rPh>
    <rPh sb="10" eb="12">
      <t>ブッピン</t>
    </rPh>
    <rPh sb="13" eb="15">
      <t>ゲンテイ</t>
    </rPh>
    <rPh sb="21" eb="23">
      <t>キョカ</t>
    </rPh>
    <rPh sb="33" eb="35">
      <t>ショウメイ</t>
    </rPh>
    <rPh sb="45" eb="46">
      <t>カ</t>
    </rPh>
    <phoneticPr fontId="1"/>
  </si>
  <si>
    <t>インターネット等による選挙運動が可能となっており、掲示場への掲示の他、ウェブサイト等への掲載が可能であることから、アナログ的な手段に限定されてはいない。</t>
    <rPh sb="25" eb="28">
      <t>ケイジジョウ</t>
    </rPh>
    <rPh sb="30" eb="32">
      <t>ケイジ</t>
    </rPh>
    <rPh sb="33" eb="34">
      <t>ホカ</t>
    </rPh>
    <rPh sb="41" eb="42">
      <t>トウ</t>
    </rPh>
    <rPh sb="44" eb="46">
      <t>ケイサイ</t>
    </rPh>
    <rPh sb="47" eb="49">
      <t>カノウ</t>
    </rPh>
    <phoneticPr fontId="1"/>
  </si>
  <si>
    <t>政治活動で使用できる物品は限定されており、許可したものであることの証明であるため、デジタル化できるものではない。</t>
    <rPh sb="0" eb="4">
      <t>セイジカツドウ</t>
    </rPh>
    <phoneticPr fontId="1"/>
  </si>
  <si>
    <t>アナログ的な手段に限定されていないが、結城市公告式条例の改正を予定しているため、それに伴い条文を改正する。</t>
    <rPh sb="4" eb="5">
      <t>テキ</t>
    </rPh>
    <rPh sb="6" eb="8">
      <t>シュダン</t>
    </rPh>
    <rPh sb="9" eb="11">
      <t>ゲンテイ</t>
    </rPh>
    <rPh sb="19" eb="22">
      <t>ユウキシ</t>
    </rPh>
    <rPh sb="22" eb="27">
      <t>コウコクシキジョウレイ</t>
    </rPh>
    <rPh sb="28" eb="30">
      <t>カイセイ</t>
    </rPh>
    <rPh sb="31" eb="33">
      <t>ヨテイ</t>
    </rPh>
    <rPh sb="43" eb="44">
      <t>トモナ</t>
    </rPh>
    <rPh sb="45" eb="47">
      <t>ジョウブン</t>
    </rPh>
    <rPh sb="48" eb="50">
      <t>カイセイ</t>
    </rPh>
    <phoneticPr fontId="1"/>
  </si>
  <si>
    <t>結城市ホームページでの公開に運用を変更済み。</t>
    <rPh sb="0" eb="2">
      <t>ユウキ</t>
    </rPh>
    <rPh sb="2" eb="3">
      <t>シ</t>
    </rPh>
    <rPh sb="11" eb="13">
      <t>コウカイ</t>
    </rPh>
    <rPh sb="14" eb="16">
      <t>ウンヨウ</t>
    </rPh>
    <rPh sb="17" eb="19">
      <t>ヘンコウ</t>
    </rPh>
    <rPh sb="19" eb="20">
      <t>ズ</t>
    </rPh>
    <phoneticPr fontId="1"/>
  </si>
  <si>
    <t>障害者の日常生活及び社会生活を総合的に支援するための法律、児童福祉法</t>
    <phoneticPr fontId="1"/>
  </si>
  <si>
    <t xml:space="preserve">障害者の日常生活及び社会生活を総合的に支援するための法第51条の20第1項、児童福祉法第24条の28第1項
</t>
    <rPh sb="0" eb="2">
      <t>ショウガイ</t>
    </rPh>
    <rPh sb="2" eb="3">
      <t>シャ</t>
    </rPh>
    <rPh sb="4" eb="6">
      <t>ニチジョウ</t>
    </rPh>
    <rPh sb="6" eb="8">
      <t>セイカツ</t>
    </rPh>
    <rPh sb="8" eb="9">
      <t>オヨ</t>
    </rPh>
    <rPh sb="10" eb="14">
      <t>シャカイセイカツ</t>
    </rPh>
    <rPh sb="15" eb="17">
      <t>ソウゴウ</t>
    </rPh>
    <rPh sb="17" eb="18">
      <t>テキ</t>
    </rPh>
    <rPh sb="19" eb="21">
      <t>シエン</t>
    </rPh>
    <rPh sb="26" eb="27">
      <t>ホウ</t>
    </rPh>
    <rPh sb="27" eb="28">
      <t>ダイ</t>
    </rPh>
    <rPh sb="38" eb="43">
      <t>ジドウフクシホウ</t>
    </rPh>
    <phoneticPr fontId="1"/>
  </si>
  <si>
    <r>
      <t>(指定の申請等)
第2条　介護保険法(平成9年法律第123号。以下「法」という。)第79条第1項及び第115条の22第1項の規定による申請は、介護保険法施行規則(平成11年厚生省令第36号。以下「施行規則」という。)第132条第4項及び第140条の32第5項に規定する厚生労働大臣が定める様式により行うものとする。
2　法第79条第1項及び第115条の22第1項の規定により指定を受けた者は、その旨を当該指定に係る事業所の</t>
    </r>
    <r>
      <rPr>
        <b/>
        <sz val="18"/>
        <color rgb="FFFF0000"/>
        <rFont val="メイリオ"/>
        <family val="3"/>
        <charset val="128"/>
      </rPr>
      <t>見やすい</t>
    </r>
    <r>
      <rPr>
        <sz val="18"/>
        <color rgb="FF000000"/>
        <rFont val="メイリオ"/>
        <family val="3"/>
        <charset val="128"/>
      </rPr>
      <t>場所に標示するものとする。</t>
    </r>
    <phoneticPr fontId="1"/>
  </si>
  <si>
    <t>デジタル技術を活用しても効率化が期待できないため、アナログ的な手段に限定することが適当と判断。</t>
    <rPh sb="4" eb="6">
      <t>ギジュツ</t>
    </rPh>
    <rPh sb="7" eb="9">
      <t>カツヨウ</t>
    </rPh>
    <rPh sb="12" eb="15">
      <t>コウリツカ</t>
    </rPh>
    <rPh sb="16" eb="18">
      <t>キタイ</t>
    </rPh>
    <rPh sb="29" eb="30">
      <t>テキ</t>
    </rPh>
    <rPh sb="31" eb="33">
      <t>シュダン</t>
    </rPh>
    <rPh sb="34" eb="36">
      <t>ゲンテイ</t>
    </rPh>
    <rPh sb="41" eb="43">
      <t>テキトウ</t>
    </rPh>
    <rPh sb="44" eb="46">
      <t>ハンダン</t>
    </rPh>
    <phoneticPr fontId="1"/>
  </si>
  <si>
    <t>標識の設置目的は、設置事業の計画内容を地元関係者に周知することであることから、アナログ的な手段に限定することが適当と判断した。</t>
    <rPh sb="9" eb="13">
      <t>セッチジギョウ</t>
    </rPh>
    <rPh sb="14" eb="18">
      <t>ケイカクナイヨウ</t>
    </rPh>
    <rPh sb="19" eb="24">
      <t>ジモトカンケイシャ</t>
    </rPh>
    <rPh sb="25" eb="27">
      <t>シュウチ</t>
    </rPh>
    <rPh sb="48" eb="50">
      <t>ゲンテイ</t>
    </rPh>
    <rPh sb="55" eb="57">
      <t>テキトウ</t>
    </rPh>
    <rPh sb="58" eb="60">
      <t>ハンダン</t>
    </rPh>
    <phoneticPr fontId="1"/>
  </si>
  <si>
    <t>事故等の防止の観点から、アナログ的な手段に限定することが適当と判断した。</t>
    <rPh sb="0" eb="3">
      <t>ジコトウ</t>
    </rPh>
    <rPh sb="4" eb="6">
      <t>ボウシ</t>
    </rPh>
    <rPh sb="7" eb="9">
      <t>カンテン</t>
    </rPh>
    <rPh sb="16" eb="17">
      <t>テキ</t>
    </rPh>
    <rPh sb="18" eb="20">
      <t>シュダン</t>
    </rPh>
    <rPh sb="21" eb="23">
      <t>ゲンテイ</t>
    </rPh>
    <rPh sb="28" eb="30">
      <t>テキトウ</t>
    </rPh>
    <rPh sb="31" eb="33">
      <t>ハンダン</t>
    </rPh>
    <phoneticPr fontId="1"/>
  </si>
  <si>
    <t>標識の設置目的は、開発行為等の計画を周辺住民に周知することであることから、アナログ的な手段に限定することが適当と判断した。</t>
    <rPh sb="9" eb="11">
      <t>カイハツ</t>
    </rPh>
    <rPh sb="11" eb="13">
      <t>コウイ</t>
    </rPh>
    <rPh sb="13" eb="14">
      <t>トウ</t>
    </rPh>
    <rPh sb="15" eb="17">
      <t>ケイカク</t>
    </rPh>
    <rPh sb="18" eb="22">
      <t>シュウヘンジュウミン</t>
    </rPh>
    <rPh sb="23" eb="25">
      <t>シュウチ</t>
    </rPh>
    <rPh sb="46" eb="48">
      <t>ゲンテイ</t>
    </rPh>
    <rPh sb="53" eb="55">
      <t>テキトウ</t>
    </rPh>
    <rPh sb="56" eb="58">
      <t>ハンダン</t>
    </rPh>
    <phoneticPr fontId="1"/>
  </si>
  <si>
    <t>令和８年９月改正</t>
    <rPh sb="0" eb="2">
      <t>レイワ</t>
    </rPh>
    <rPh sb="3" eb="4">
      <t>ネン</t>
    </rPh>
    <rPh sb="5" eb="6">
      <t>ツキ</t>
    </rPh>
    <rPh sb="6" eb="8">
      <t>カイセイ</t>
    </rPh>
    <phoneticPr fontId="1"/>
  </si>
  <si>
    <t>景観法</t>
    <rPh sb="0" eb="3">
      <t>ケイカンホウ</t>
    </rPh>
    <phoneticPr fontId="1"/>
  </si>
  <si>
    <t>第21条第２項</t>
  </si>
  <si>
    <r>
      <t>(景観重要樹木の指定等)
第18条　法第28条第1項の規定による景観重要樹木の指定(以下この条及び第23条において「指定」という。)をした場合において、法第30条第1項の規定による指定の通知は、結城市景観重要樹木指定通知書(様式第25号)によるものとする。
2　法第29条第1項又は第2項の規定による指定の提案は、結城市景観重要樹木指定提案書(様式第26号)に、市長が必要と認める図書を添えて行うものとする。
3　法第29条第3項の規定による通知は、結城市景観重要樹木指定提案結果通知書(様式第27号)により行うものとする。
4　法第30条第2項の標識(次項において「標識」という。)には、次に</t>
    </r>
    <r>
      <rPr>
        <b/>
        <sz val="18"/>
        <color rgb="FFFF0000"/>
        <rFont val="メイリオ"/>
        <family val="3"/>
        <charset val="128"/>
      </rPr>
      <t>掲げ</t>
    </r>
    <r>
      <rPr>
        <sz val="18"/>
        <color rgb="FF000000"/>
        <rFont val="メイリオ"/>
        <family val="3"/>
        <charset val="128"/>
      </rPr>
      <t>る事項を記載するものとする。
(1)　指定番号及び指定年月日
(2)　指定をした景観重要樹木の樹種
(3)　指定の理由となった樹容の特徴
5　前項の標識は、当該標識に係る景観重要樹木の良好な景観を損なわない意匠とするとともに、当該景観重要樹木の付近の</t>
    </r>
    <r>
      <rPr>
        <b/>
        <sz val="18"/>
        <color rgb="FFFF0000"/>
        <rFont val="メイリオ"/>
        <family val="3"/>
        <charset val="128"/>
      </rPr>
      <t>見やすい</t>
    </r>
    <r>
      <rPr>
        <sz val="18"/>
        <color rgb="FF000000"/>
        <rFont val="メイリオ"/>
        <family val="3"/>
        <charset val="128"/>
      </rPr>
      <t>場所に設置するものとする。</t>
    </r>
    <phoneticPr fontId="1"/>
  </si>
  <si>
    <t>標識の設置目的は、工事等について周辺住民及び関係者に周知することであることから、アナログ的な手段に限定することが適当と判断した。</t>
    <rPh sb="9" eb="11">
      <t>コウジ</t>
    </rPh>
    <rPh sb="11" eb="12">
      <t>トウ</t>
    </rPh>
    <rPh sb="16" eb="20">
      <t>シュウヘンジュウミン</t>
    </rPh>
    <rPh sb="20" eb="21">
      <t>オヨ</t>
    </rPh>
    <rPh sb="22" eb="25">
      <t>カンケイシャ</t>
    </rPh>
    <rPh sb="26" eb="28">
      <t>シュウチ</t>
    </rPh>
    <rPh sb="49" eb="51">
      <t>ゲンテイ</t>
    </rPh>
    <rPh sb="56" eb="58">
      <t>テキトウ</t>
    </rPh>
    <rPh sb="59" eb="61">
      <t>ハンダン</t>
    </rPh>
    <phoneticPr fontId="1"/>
  </si>
  <si>
    <t>本条文の目的は、事業主及び工事施行者並びに基準に適合することを周辺住民及び関係者等に周知することであることから、アナログ的な手段に限定することが適当と判断した。</t>
    <rPh sb="0" eb="1">
      <t>ホン</t>
    </rPh>
    <rPh sb="1" eb="3">
      <t>ジョウブン</t>
    </rPh>
    <rPh sb="8" eb="11">
      <t>ジギョウヌシ</t>
    </rPh>
    <rPh sb="11" eb="12">
      <t>オヨ</t>
    </rPh>
    <rPh sb="13" eb="18">
      <t>コウジセコウシャ</t>
    </rPh>
    <rPh sb="18" eb="19">
      <t>ナラ</t>
    </rPh>
    <rPh sb="21" eb="23">
      <t>キジュン</t>
    </rPh>
    <rPh sb="24" eb="26">
      <t>テキゴウ</t>
    </rPh>
    <rPh sb="31" eb="35">
      <t>シュウヘンジュウミン</t>
    </rPh>
    <rPh sb="35" eb="36">
      <t>オヨ</t>
    </rPh>
    <rPh sb="37" eb="41">
      <t>カンケイシャトウ</t>
    </rPh>
    <rPh sb="42" eb="44">
      <t>シュウチ</t>
    </rPh>
    <rPh sb="65" eb="67">
      <t>ゲンテイ</t>
    </rPh>
    <rPh sb="72" eb="74">
      <t>テキトウ</t>
    </rPh>
    <rPh sb="75" eb="77">
      <t>ハンダン</t>
    </rPh>
    <phoneticPr fontId="1"/>
  </si>
  <si>
    <r>
      <t>(工作物等を保管した場合の公示の方法)
第11条　法第27条第5項の規定による公示は、次に</t>
    </r>
    <r>
      <rPr>
        <b/>
        <sz val="18"/>
        <color rgb="FFFF0000"/>
        <rFont val="メイリオ"/>
        <family val="3"/>
        <charset val="128"/>
      </rPr>
      <t>掲げ</t>
    </r>
    <r>
      <rPr>
        <sz val="18"/>
        <color rgb="FF000000"/>
        <rFont val="メイリオ"/>
        <family val="3"/>
        <charset val="128"/>
      </rPr>
      <t>る方法により行わなければならない。
(1)　前条各号に</t>
    </r>
    <r>
      <rPr>
        <b/>
        <sz val="18"/>
        <color rgb="FFFF0000"/>
        <rFont val="メイリオ"/>
        <family val="3"/>
        <charset val="128"/>
      </rPr>
      <t>掲げ</t>
    </r>
    <r>
      <rPr>
        <sz val="18"/>
        <color rgb="FF000000"/>
        <rFont val="メイリオ"/>
        <family val="3"/>
        <charset val="128"/>
      </rPr>
      <t>る事項を、保管を始めた日から起算して14日間、規則で定める場所に</t>
    </r>
    <r>
      <rPr>
        <b/>
        <sz val="18"/>
        <color rgb="FFFF0000"/>
        <rFont val="メイリオ"/>
        <family val="3"/>
        <charset val="128"/>
      </rPr>
      <t>掲示</t>
    </r>
    <r>
      <rPr>
        <sz val="18"/>
        <color rgb="FF000000"/>
        <rFont val="メイリオ"/>
        <family val="3"/>
        <charset val="128"/>
      </rPr>
      <t>すること。
(2)　前号の公示に係る工作物等のうち特に貴重と認められるものについては、同号の公示の期間が満了しても、なおその工作物等の所有者、占有者その他当該工作物等について権原を有する者(第14条において「所有者等」という。)の氏名及び住所を知ることができないときは、その公示の要旨を市報(市が定例的に発行する広報紙)に掲載すること。
2　市長は、前項に規定する方法による公示を行うとともに、規則で定める様式による保管工作物等一覧簿を規則で定める場所に備え付け、かつ、これをいつでも関係者に自由に閲覧させなければならない。</t>
    </r>
    <phoneticPr fontId="1"/>
  </si>
  <si>
    <t>掲示方法に関しては「規則で定める場所に」と規定しているため、規則改正にて対応する。</t>
    <rPh sb="0" eb="2">
      <t>ケイジ</t>
    </rPh>
    <rPh sb="2" eb="4">
      <t>ホウホウ</t>
    </rPh>
    <rPh sb="5" eb="6">
      <t>カン</t>
    </rPh>
    <rPh sb="10" eb="12">
      <t>キソク</t>
    </rPh>
    <rPh sb="13" eb="14">
      <t>サダ</t>
    </rPh>
    <rPh sb="16" eb="18">
      <t>バショ</t>
    </rPh>
    <rPh sb="21" eb="23">
      <t>キテイ</t>
    </rPh>
    <rPh sb="30" eb="32">
      <t>キソク</t>
    </rPh>
    <rPh sb="32" eb="34">
      <t>カイセイ</t>
    </rPh>
    <rPh sb="36" eb="38">
      <t>タイオウ</t>
    </rPh>
    <phoneticPr fontId="1"/>
  </si>
  <si>
    <t>案内標識は移動等円滑化に必要であることから、アナログ的な手段に限定することが適当と判断した。</t>
    <rPh sb="0" eb="2">
      <t>アンナイ</t>
    </rPh>
    <rPh sb="5" eb="8">
      <t>イドウトウ</t>
    </rPh>
    <rPh sb="8" eb="11">
      <t>エンカツカ</t>
    </rPh>
    <rPh sb="12" eb="14">
      <t>ヒツヨウ</t>
    </rPh>
    <rPh sb="31" eb="33">
      <t>ゲンテイ</t>
    </rPh>
    <rPh sb="38" eb="40">
      <t>テキトウ</t>
    </rPh>
    <rPh sb="41" eb="43">
      <t>ハンダン</t>
    </rPh>
    <phoneticPr fontId="1"/>
  </si>
  <si>
    <t>異常時等の現場での操作を想定した条項であることから、アナログ的な手段に限定することが適当と判断した。</t>
    <rPh sb="3" eb="4">
      <t>トウ</t>
    </rPh>
    <rPh sb="5" eb="7">
      <t>ゲンバ</t>
    </rPh>
    <rPh sb="9" eb="11">
      <t>ソウサ</t>
    </rPh>
    <rPh sb="45" eb="47">
      <t>ハンダン</t>
    </rPh>
    <phoneticPr fontId="1"/>
  </si>
  <si>
    <t>災害時等の現場での経路等を示す条項であることから、アナログ的な手段に限定することが適当と判断した。</t>
    <rPh sb="0" eb="2">
      <t>サイガイ</t>
    </rPh>
    <rPh sb="3" eb="4">
      <t>トウ</t>
    </rPh>
    <rPh sb="5" eb="7">
      <t>ゲンバ</t>
    </rPh>
    <rPh sb="9" eb="12">
      <t>ケイロトウ</t>
    </rPh>
    <rPh sb="13" eb="14">
      <t>シメ</t>
    </rPh>
    <rPh sb="15" eb="17">
      <t>ジョウコウ</t>
    </rPh>
    <rPh sb="44" eb="46">
      <t>ハンダン</t>
    </rPh>
    <phoneticPr fontId="1"/>
  </si>
  <si>
    <t>本研修においては、アナログ的な手段に限定していない規定ぶりなことから、デジタル技術の活用が可能と解釈し、運用の変更のみを行う。</t>
    <rPh sb="0" eb="1">
      <t>ホン</t>
    </rPh>
    <rPh sb="1" eb="3">
      <t>ケンシュウ</t>
    </rPh>
    <rPh sb="13" eb="14">
      <t>テキ</t>
    </rPh>
    <rPh sb="15" eb="17">
      <t>シュダン</t>
    </rPh>
    <rPh sb="18" eb="20">
      <t>ゲンテイ</t>
    </rPh>
    <rPh sb="25" eb="27">
      <t>キテイ</t>
    </rPh>
    <rPh sb="39" eb="41">
      <t>ギジュツ</t>
    </rPh>
    <rPh sb="42" eb="44">
      <t>カツヨウ</t>
    </rPh>
    <rPh sb="45" eb="47">
      <t>カノウ</t>
    </rPh>
    <rPh sb="48" eb="50">
      <t>カイシャク</t>
    </rPh>
    <rPh sb="52" eb="54">
      <t>ウンヨウ</t>
    </rPh>
    <rPh sb="55" eb="57">
      <t>ヘンコウ</t>
    </rPh>
    <rPh sb="60" eb="61">
      <t>オコナ</t>
    </rPh>
    <phoneticPr fontId="1"/>
  </si>
  <si>
    <t>当該講座の実施においては、アナログ的な手段に限定していない規定ぶりなことから、デジタル技術の活用が可能と解釈し、運用の変更のみを行う。</t>
    <rPh sb="0" eb="2">
      <t>トウガイ</t>
    </rPh>
    <rPh sb="2" eb="4">
      <t>コウザ</t>
    </rPh>
    <rPh sb="5" eb="7">
      <t>ジッシ</t>
    </rPh>
    <rPh sb="17" eb="18">
      <t>テキ</t>
    </rPh>
    <rPh sb="19" eb="21">
      <t>シュダン</t>
    </rPh>
    <rPh sb="22" eb="24">
      <t>ゲンテイ</t>
    </rPh>
    <rPh sb="29" eb="31">
      <t>キテイ</t>
    </rPh>
    <rPh sb="43" eb="45">
      <t>ギジュツ</t>
    </rPh>
    <rPh sb="46" eb="48">
      <t>カツヨウ</t>
    </rPh>
    <rPh sb="49" eb="51">
      <t>カノウ</t>
    </rPh>
    <rPh sb="52" eb="54">
      <t>カイシャク</t>
    </rPh>
    <rPh sb="56" eb="58">
      <t>ウンヨウ</t>
    </rPh>
    <rPh sb="59" eb="61">
      <t>ヘンコウ</t>
    </rPh>
    <rPh sb="64" eb="65">
      <t>オコナ</t>
    </rPh>
    <phoneticPr fontId="1"/>
  </si>
  <si>
    <r>
      <t>(教育</t>
    </r>
    <r>
      <rPr>
        <b/>
        <sz val="18"/>
        <color rgb="FFFF0000"/>
        <rFont val="メイリオ"/>
        <family val="3"/>
        <charset val="128"/>
      </rPr>
      <t>研修</t>
    </r>
    <r>
      <rPr>
        <sz val="18"/>
        <color rgb="FF000000"/>
        <rFont val="メイリオ"/>
        <family val="3"/>
        <charset val="128"/>
      </rPr>
      <t>)
第11条　総括保護管理者は、職員に対し、保有個人情報等の取扱いについて理解を深め、個人情報及び特定個人情報の保護に関する意識の高揚を図るための啓発その他必要な教育</t>
    </r>
    <r>
      <rPr>
        <b/>
        <sz val="18"/>
        <color rgb="FFFF0000"/>
        <rFont val="メイリオ"/>
        <family val="3"/>
        <charset val="128"/>
      </rPr>
      <t>研修</t>
    </r>
    <r>
      <rPr>
        <sz val="18"/>
        <color rgb="FF000000"/>
        <rFont val="メイリオ"/>
        <family val="3"/>
        <charset val="128"/>
      </rPr>
      <t>を行うものとする。
2　総括保護管理者は、保有個人情報等を取り扱う情報システムの管理に関する事務に従事する職員に対し、保有個人情報等の適切な管理のために、情報システムの管理、運用及びセキュリティ対策に関して必要な教育</t>
    </r>
    <r>
      <rPr>
        <b/>
        <sz val="18"/>
        <color rgb="FFFF0000"/>
        <rFont val="メイリオ"/>
        <family val="3"/>
        <charset val="128"/>
      </rPr>
      <t>研修</t>
    </r>
    <r>
      <rPr>
        <sz val="18"/>
        <color rgb="FF000000"/>
        <rFont val="メイリオ"/>
        <family val="3"/>
        <charset val="128"/>
      </rPr>
      <t>を行うものとする。
3　総括保護管理者は、保護管理者及び保護担当者に対し、所管する保有個人情報等の適切な管理に関して必要な教育</t>
    </r>
    <r>
      <rPr>
        <b/>
        <sz val="18"/>
        <color rgb="FFFF0000"/>
        <rFont val="メイリオ"/>
        <family val="3"/>
        <charset val="128"/>
      </rPr>
      <t>研修</t>
    </r>
    <r>
      <rPr>
        <sz val="18"/>
        <color rgb="FF000000"/>
        <rFont val="メイリオ"/>
        <family val="3"/>
        <charset val="128"/>
      </rPr>
      <t>を行うものとする。
4　保護管理者は、職員に対し、保有個人情報等の適切な管理のために、総括保護管理者の実施する教育</t>
    </r>
    <r>
      <rPr>
        <b/>
        <sz val="18"/>
        <color rgb="FFFF0000"/>
        <rFont val="メイリオ"/>
        <family val="3"/>
        <charset val="128"/>
      </rPr>
      <t>研修</t>
    </r>
    <r>
      <rPr>
        <sz val="18"/>
        <color rgb="FF000000"/>
        <rFont val="メイリオ"/>
        <family val="3"/>
        <charset val="128"/>
      </rPr>
      <t>への参加の機会を与える等の必要な措置を講ずるものとする。</t>
    </r>
    <phoneticPr fontId="1"/>
  </si>
  <si>
    <t>対面での研修を義務付けている規定でないことや、既にオンラインでの研修も実施されており、条文の改正は必要ないと整理した。</t>
    <rPh sb="0" eb="2">
      <t>タイメン</t>
    </rPh>
    <rPh sb="4" eb="6">
      <t>ケンシュウ</t>
    </rPh>
    <rPh sb="7" eb="10">
      <t>ギムヅ</t>
    </rPh>
    <rPh sb="14" eb="16">
      <t>キテイ</t>
    </rPh>
    <rPh sb="23" eb="24">
      <t>スデ</t>
    </rPh>
    <rPh sb="32" eb="34">
      <t>ケンシュウ</t>
    </rPh>
    <rPh sb="35" eb="37">
      <t>ジッシ</t>
    </rPh>
    <rPh sb="43" eb="45">
      <t>ジョウブン</t>
    </rPh>
    <rPh sb="46" eb="48">
      <t>カイセイ</t>
    </rPh>
    <rPh sb="49" eb="51">
      <t>ヒツヨウ</t>
    </rPh>
    <rPh sb="54" eb="56">
      <t>セイリ</t>
    </rPh>
    <phoneticPr fontId="1"/>
  </si>
  <si>
    <t>本研修においては、アナログ的な手段に限定していない規定ぶりなことから、デジタル技術の活用が可能と解釈し、オンライン研修を実施しており、既に運用まで変更が済んでいる。</t>
    <rPh sb="0" eb="1">
      <t>ホン</t>
    </rPh>
    <rPh sb="1" eb="3">
      <t>ケンシュウ</t>
    </rPh>
    <rPh sb="13" eb="14">
      <t>テキ</t>
    </rPh>
    <rPh sb="15" eb="17">
      <t>シュダン</t>
    </rPh>
    <rPh sb="18" eb="20">
      <t>ゲンテイ</t>
    </rPh>
    <rPh sb="25" eb="27">
      <t>キテイ</t>
    </rPh>
    <rPh sb="39" eb="41">
      <t>ギジュツ</t>
    </rPh>
    <rPh sb="42" eb="44">
      <t>カツヨウ</t>
    </rPh>
    <rPh sb="45" eb="47">
      <t>カノウ</t>
    </rPh>
    <rPh sb="48" eb="50">
      <t>カイシャク</t>
    </rPh>
    <rPh sb="57" eb="59">
      <t>ケンシュウ</t>
    </rPh>
    <rPh sb="60" eb="62">
      <t>ジッシ</t>
    </rPh>
    <rPh sb="67" eb="68">
      <t>スデ</t>
    </rPh>
    <rPh sb="69" eb="71">
      <t>ウンヨウ</t>
    </rPh>
    <rPh sb="73" eb="75">
      <t>ヘンコウ</t>
    </rPh>
    <rPh sb="76" eb="77">
      <t>ス</t>
    </rPh>
    <phoneticPr fontId="1"/>
  </si>
  <si>
    <r>
      <t>(</t>
    </r>
    <r>
      <rPr>
        <b/>
        <sz val="18"/>
        <color rgb="FFFF0000"/>
        <rFont val="メイリオ"/>
        <family val="3"/>
        <charset val="128"/>
      </rPr>
      <t>研修</t>
    </r>
    <r>
      <rPr>
        <sz val="18"/>
        <color rgb="FF000000"/>
        <rFont val="メイリオ"/>
        <family val="3"/>
        <charset val="128"/>
      </rPr>
      <t>方法等)
第5条　</t>
    </r>
    <r>
      <rPr>
        <b/>
        <sz val="18"/>
        <color rgb="FFFF0000"/>
        <rFont val="メイリオ"/>
        <family val="3"/>
        <charset val="128"/>
      </rPr>
      <t>研修</t>
    </r>
    <r>
      <rPr>
        <sz val="18"/>
        <color rgb="FF000000"/>
        <rFont val="メイリオ"/>
        <family val="3"/>
        <charset val="128"/>
      </rPr>
      <t>方法は、次のとおりとする。
(1)　海外</t>
    </r>
    <r>
      <rPr>
        <b/>
        <sz val="18"/>
        <color rgb="FFFF0000"/>
        <rFont val="メイリオ"/>
        <family val="3"/>
        <charset val="128"/>
      </rPr>
      <t>研修</t>
    </r>
    <r>
      <rPr>
        <sz val="18"/>
        <color rgb="FF000000"/>
        <rFont val="メイリオ"/>
        <family val="3"/>
        <charset val="128"/>
      </rPr>
      <t>は、全国市長会又はこれに類すると認められる団体等が主催する計画に参加させるなどの方法によって行う。
(2)　前号のほか、</t>
    </r>
    <r>
      <rPr>
        <b/>
        <sz val="18"/>
        <color rgb="FFFF0000"/>
        <rFont val="メイリオ"/>
        <family val="3"/>
        <charset val="128"/>
      </rPr>
      <t>研修</t>
    </r>
    <r>
      <rPr>
        <sz val="18"/>
        <color rgb="FF000000"/>
        <rFont val="メイリオ"/>
        <family val="3"/>
        <charset val="128"/>
      </rPr>
      <t>職員の計画する短期間の海外</t>
    </r>
    <r>
      <rPr>
        <b/>
        <sz val="18"/>
        <color rgb="FFFF0000"/>
        <rFont val="メイリオ"/>
        <family val="3"/>
        <charset val="128"/>
      </rPr>
      <t>研修</t>
    </r>
    <r>
      <rPr>
        <sz val="18"/>
        <color rgb="FF000000"/>
        <rFont val="メイリオ"/>
        <family val="3"/>
        <charset val="128"/>
      </rPr>
      <t>を行うものとし、</t>
    </r>
    <r>
      <rPr>
        <b/>
        <sz val="18"/>
        <color rgb="FFFF0000"/>
        <rFont val="メイリオ"/>
        <family val="3"/>
        <charset val="128"/>
      </rPr>
      <t>研修</t>
    </r>
    <r>
      <rPr>
        <sz val="18"/>
        <color rgb="FF000000"/>
        <rFont val="メイリオ"/>
        <family val="3"/>
        <charset val="128"/>
      </rPr>
      <t>職員が、</t>
    </r>
    <r>
      <rPr>
        <b/>
        <sz val="18"/>
        <color rgb="FFFF0000"/>
        <rFont val="メイリオ"/>
        <family val="3"/>
        <charset val="128"/>
      </rPr>
      <t>研修</t>
    </r>
    <r>
      <rPr>
        <sz val="18"/>
        <color rgb="FF000000"/>
        <rFont val="メイリオ"/>
        <family val="3"/>
        <charset val="128"/>
      </rPr>
      <t>実施計画書(様式第1号。以下「</t>
    </r>
    <r>
      <rPr>
        <b/>
        <sz val="18"/>
        <color rgb="FFFF0000"/>
        <rFont val="メイリオ"/>
        <family val="3"/>
        <charset val="128"/>
      </rPr>
      <t>研修</t>
    </r>
    <r>
      <rPr>
        <sz val="18"/>
        <color rgb="FF000000"/>
        <rFont val="メイリオ"/>
        <family val="3"/>
        <charset val="128"/>
      </rPr>
      <t>計画書」という。)を市長に提出するものとする。
(3)　国内</t>
    </r>
    <r>
      <rPr>
        <b/>
        <sz val="18"/>
        <color rgb="FFFF0000"/>
        <rFont val="メイリオ"/>
        <family val="3"/>
        <charset val="128"/>
      </rPr>
      <t>研修</t>
    </r>
    <r>
      <rPr>
        <sz val="18"/>
        <color rgb="FF000000"/>
        <rFont val="メイリオ"/>
        <family val="3"/>
        <charset val="128"/>
      </rPr>
      <t>は、随時自主的に行うものとし、</t>
    </r>
    <r>
      <rPr>
        <b/>
        <sz val="18"/>
        <color rgb="FFFF0000"/>
        <rFont val="メイリオ"/>
        <family val="3"/>
        <charset val="128"/>
      </rPr>
      <t>研修</t>
    </r>
    <r>
      <rPr>
        <sz val="18"/>
        <color rgb="FF000000"/>
        <rFont val="メイリオ"/>
        <family val="3"/>
        <charset val="128"/>
      </rPr>
      <t>職員が、</t>
    </r>
    <r>
      <rPr>
        <b/>
        <sz val="18"/>
        <color rgb="FFFF0000"/>
        <rFont val="メイリオ"/>
        <family val="3"/>
        <charset val="128"/>
      </rPr>
      <t>研修</t>
    </r>
    <r>
      <rPr>
        <sz val="18"/>
        <color rgb="FF000000"/>
        <rFont val="メイリオ"/>
        <family val="3"/>
        <charset val="128"/>
      </rPr>
      <t>計画書を市長に提出するものとする。
(4)　海外</t>
    </r>
    <r>
      <rPr>
        <b/>
        <sz val="18"/>
        <color rgb="FFFF0000"/>
        <rFont val="メイリオ"/>
        <family val="3"/>
        <charset val="128"/>
      </rPr>
      <t>研修</t>
    </r>
    <r>
      <rPr>
        <sz val="18"/>
        <color rgb="FF000000"/>
        <rFont val="メイリオ"/>
        <family val="3"/>
        <charset val="128"/>
      </rPr>
      <t>及び国内</t>
    </r>
    <r>
      <rPr>
        <b/>
        <sz val="18"/>
        <color rgb="FFFF0000"/>
        <rFont val="メイリオ"/>
        <family val="3"/>
        <charset val="128"/>
      </rPr>
      <t>研修</t>
    </r>
    <r>
      <rPr>
        <sz val="18"/>
        <color rgb="FF000000"/>
        <rFont val="メイリオ"/>
        <family val="3"/>
        <charset val="128"/>
      </rPr>
      <t>への職員の参加は、原則としてそれぞれひとり1回限りとする。ただし、国内</t>
    </r>
    <r>
      <rPr>
        <b/>
        <sz val="18"/>
        <color rgb="FFFF0000"/>
        <rFont val="メイリオ"/>
        <family val="3"/>
        <charset val="128"/>
      </rPr>
      <t>研修</t>
    </r>
    <r>
      <rPr>
        <sz val="18"/>
        <color rgb="FF000000"/>
        <rFont val="メイリオ"/>
        <family val="3"/>
        <charset val="128"/>
      </rPr>
      <t>への参加は、市長が特に必要と認めた場合は、この限りでない。</t>
    </r>
    <phoneticPr fontId="1"/>
  </si>
  <si>
    <t>本研修は、先進都市を視察することにより、海外においては、行財政制度や運営の実態だけでなく、産業経済、歴史、文化等の住民生活に係る事項について視察し、職員の行政視野を広げ、仕事への意欲高揚を図ることが目的であることから、現地での視察を行うことが望ましいため、アナログ的な手段に限定することが適当と判断した。</t>
    <rPh sb="0" eb="1">
      <t>ホン</t>
    </rPh>
    <rPh sb="1" eb="3">
      <t>ケンシュウ</t>
    </rPh>
    <rPh sb="5" eb="9">
      <t>センシントシ</t>
    </rPh>
    <rPh sb="10" eb="12">
      <t>シサツ</t>
    </rPh>
    <rPh sb="20" eb="22">
      <t>カイガイ</t>
    </rPh>
    <rPh sb="28" eb="31">
      <t>ギョウザイセイ</t>
    </rPh>
    <rPh sb="31" eb="33">
      <t>セイド</t>
    </rPh>
    <rPh sb="34" eb="36">
      <t>ウンエイ</t>
    </rPh>
    <rPh sb="37" eb="39">
      <t>ジッタイ</t>
    </rPh>
    <rPh sb="45" eb="49">
      <t>サンギョウケイザイ</t>
    </rPh>
    <rPh sb="50" eb="52">
      <t>レキシ</t>
    </rPh>
    <rPh sb="53" eb="56">
      <t>ブンカトウ</t>
    </rPh>
    <rPh sb="57" eb="61">
      <t>ジュウミンセイカツ</t>
    </rPh>
    <rPh sb="62" eb="63">
      <t>カカ</t>
    </rPh>
    <rPh sb="64" eb="66">
      <t>ジコウ</t>
    </rPh>
    <rPh sb="70" eb="72">
      <t>シサツ</t>
    </rPh>
    <rPh sb="74" eb="76">
      <t>ショクイン</t>
    </rPh>
    <rPh sb="77" eb="79">
      <t>ギョウセイ</t>
    </rPh>
    <rPh sb="79" eb="81">
      <t>シヤ</t>
    </rPh>
    <rPh sb="82" eb="83">
      <t>ヒロ</t>
    </rPh>
    <rPh sb="85" eb="87">
      <t>シゴト</t>
    </rPh>
    <rPh sb="89" eb="93">
      <t>イヨクコウヨウ</t>
    </rPh>
    <rPh sb="94" eb="95">
      <t>ハカ</t>
    </rPh>
    <rPh sb="99" eb="101">
      <t>モクテキ</t>
    </rPh>
    <rPh sb="109" eb="111">
      <t>ゲンチ</t>
    </rPh>
    <rPh sb="113" eb="115">
      <t>シサツ</t>
    </rPh>
    <rPh sb="116" eb="117">
      <t>オコナ</t>
    </rPh>
    <rPh sb="121" eb="122">
      <t>ノゾ</t>
    </rPh>
    <rPh sb="132" eb="133">
      <t>テキ</t>
    </rPh>
    <rPh sb="134" eb="136">
      <t>シュダン</t>
    </rPh>
    <rPh sb="137" eb="139">
      <t>ゲンテイ</t>
    </rPh>
    <rPh sb="144" eb="146">
      <t>テキトウ</t>
    </rPh>
    <rPh sb="147" eb="149">
      <t>ハンダン</t>
    </rPh>
    <phoneticPr fontId="1"/>
  </si>
  <si>
    <r>
      <t>(職務)
第3条　SSWは、次に掲げる業務を行うものとする。
(1)　問題を抱える児童・生徒の状況把握及び問題の整理に関すること。
(2)　問題を抱える児童・生徒が置かれた環境への働きかけに関すること。
(3)　関係機関等とのネットワークの構築、連携及び調整に関すること。
(4)　学校内におけるチーム体制の構築及び支援に関すること。
(5)　保護者、教職員等に対する支援、相談及び情報提供に関すること。
(6)　教職員等への</t>
    </r>
    <r>
      <rPr>
        <b/>
        <sz val="18"/>
        <color rgb="FFFF0000"/>
        <rFont val="メイリオ"/>
        <family val="3"/>
        <charset val="128"/>
      </rPr>
      <t>研修</t>
    </r>
    <r>
      <rPr>
        <sz val="18"/>
        <color rgb="FF000000"/>
        <rFont val="メイリオ"/>
        <family val="3"/>
        <charset val="128"/>
      </rPr>
      <t>活動に関すること。
(7)　その他教育委員会教育長(以下「教育長」という。)が必要と認めた業務</t>
    </r>
    <phoneticPr fontId="1"/>
  </si>
  <si>
    <t>本養成においては、アナログ的な手段に限定していない規定ぶりなことから、デジタル技術の活用が可能と解釈し、運用の変更のみを行う。</t>
    <rPh sb="0" eb="1">
      <t>ホン</t>
    </rPh>
    <rPh sb="1" eb="3">
      <t>ヨウセイ</t>
    </rPh>
    <rPh sb="13" eb="14">
      <t>テキ</t>
    </rPh>
    <rPh sb="15" eb="17">
      <t>シュダン</t>
    </rPh>
    <rPh sb="18" eb="20">
      <t>ゲンテイ</t>
    </rPh>
    <rPh sb="25" eb="27">
      <t>キテイ</t>
    </rPh>
    <rPh sb="39" eb="41">
      <t>ギジュツ</t>
    </rPh>
    <rPh sb="42" eb="44">
      <t>カツヨウ</t>
    </rPh>
    <rPh sb="45" eb="47">
      <t>カノウ</t>
    </rPh>
    <rPh sb="48" eb="50">
      <t>カイシャク</t>
    </rPh>
    <rPh sb="52" eb="54">
      <t>ウンヨウ</t>
    </rPh>
    <rPh sb="55" eb="57">
      <t>ヘンコウ</t>
    </rPh>
    <rPh sb="60" eb="61">
      <t>オコナ</t>
    </rPh>
    <phoneticPr fontId="1"/>
  </si>
  <si>
    <t>本訓練は、非常災害時を想定しており、現場の状況などを確認する必要があるため、アナログ的な手段に限定することが適当と判断した。</t>
    <rPh sb="0" eb="1">
      <t>ホン</t>
    </rPh>
    <rPh sb="1" eb="3">
      <t>クンレン</t>
    </rPh>
    <rPh sb="5" eb="7">
      <t>ヒジョウ</t>
    </rPh>
    <rPh sb="7" eb="10">
      <t>サイガイジ</t>
    </rPh>
    <rPh sb="11" eb="13">
      <t>ソウテイ</t>
    </rPh>
    <rPh sb="18" eb="20">
      <t>ゲンバ</t>
    </rPh>
    <rPh sb="21" eb="23">
      <t>ジョウキョウ</t>
    </rPh>
    <rPh sb="26" eb="28">
      <t>カクニン</t>
    </rPh>
    <rPh sb="30" eb="32">
      <t>ヒツヨウ</t>
    </rPh>
    <rPh sb="42" eb="43">
      <t>テキ</t>
    </rPh>
    <rPh sb="44" eb="46">
      <t>シュダン</t>
    </rPh>
    <rPh sb="47" eb="49">
      <t>ゲンテイ</t>
    </rPh>
    <rPh sb="54" eb="56">
      <t>テキトウ</t>
    </rPh>
    <rPh sb="57" eb="59">
      <t>ハンダン</t>
    </rPh>
    <phoneticPr fontId="1"/>
  </si>
  <si>
    <r>
      <t>(安全計画の策定等)
第7条の2　家庭的保育事業者等は、利用乳幼児の安全の確保を図るため、家庭的保育事業所等ごとに、当該家庭的保育事業所等の設備の安全点検、職員、利用乳幼児等に対する事業所外での活動、取組等を含めた家庭的保育事業所等での生活その他の日常生活における安全に関する指導、職員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その他家庭的保育事業所等における安全に関する事項についての計画(以下この条において「安全計画」という。)を策定し、当該安全計画に従い必要な措置を講じなければならない。
2　家庭的保育事業者等は、職員に対し、安全計画について周知するとともに、前項の</t>
    </r>
    <r>
      <rPr>
        <b/>
        <sz val="18"/>
        <color rgb="FFFF0000"/>
        <rFont val="メイリオ"/>
        <family val="3"/>
        <charset val="128"/>
      </rPr>
      <t>研修</t>
    </r>
    <r>
      <rPr>
        <sz val="18"/>
        <color rgb="FF000000"/>
        <rFont val="メイリオ"/>
        <family val="3"/>
        <charset val="128"/>
      </rPr>
      <t>及び</t>
    </r>
    <r>
      <rPr>
        <b/>
        <sz val="18"/>
        <color rgb="FFFF0000"/>
        <rFont val="メイリオ"/>
        <family val="3"/>
        <charset val="128"/>
      </rPr>
      <t>訓練</t>
    </r>
    <r>
      <rPr>
        <sz val="18"/>
        <color rgb="FF000000"/>
        <rFont val="メイリオ"/>
        <family val="3"/>
        <charset val="128"/>
      </rPr>
      <t>を定期的に実施しなければならない。
3　家庭的保育事業者等は、利用乳幼児の安全の確保に関して保護者との連携が図られるよう、保護者に対し、安全計画に基づく取組の内容等について周知しなければならない。
4　家庭的保育事業者等は、定期的に安全計画の見直しを行い、必要に応じて安全計画の変更を行うものとする。</t>
    </r>
    <phoneticPr fontId="1"/>
  </si>
  <si>
    <t>当該研修の実施においては、アナログ的な手段に限定していない規定ぶりなことから、デジタル技術の活用が可能と解釈。また、既に運用の変更済み。</t>
    <rPh sb="0" eb="2">
      <t>トウガイ</t>
    </rPh>
    <rPh sb="2" eb="4">
      <t>ケンシュウ</t>
    </rPh>
    <rPh sb="5" eb="7">
      <t>ジッシ</t>
    </rPh>
    <rPh sb="17" eb="18">
      <t>テキ</t>
    </rPh>
    <rPh sb="19" eb="21">
      <t>シュダン</t>
    </rPh>
    <rPh sb="22" eb="24">
      <t>ゲンテイ</t>
    </rPh>
    <rPh sb="29" eb="31">
      <t>キテイ</t>
    </rPh>
    <rPh sb="43" eb="45">
      <t>ギジュツ</t>
    </rPh>
    <rPh sb="46" eb="48">
      <t>カツヨウ</t>
    </rPh>
    <rPh sb="49" eb="51">
      <t>カノウ</t>
    </rPh>
    <rPh sb="52" eb="54">
      <t>カイシャク</t>
    </rPh>
    <rPh sb="58" eb="59">
      <t>スデ</t>
    </rPh>
    <rPh sb="60" eb="62">
      <t>ウンヨウ</t>
    </rPh>
    <rPh sb="63" eb="65">
      <t>ヘンコウ</t>
    </rPh>
    <rPh sb="65" eb="66">
      <t>スミ</t>
    </rPh>
    <phoneticPr fontId="1"/>
  </si>
  <si>
    <r>
      <t>(一般原則)
第3条　特定教育・保育施設及び特定地域型保育事業者(以下「特定教育・保育施設等」という。)は、良質かつ適切であり、かつ、子どもの保護者の経済的負担の軽減について適切に配慮された内容及び水準の特定教育・保育又は特定地域型保育の提供を行うことにより、全ての子どもが健やかに成長するために適切な環境が等しく確保されることを目指すものでなければならない。
2　特定教育・保育施設等は、当該特定教育・保育施設等を利用する小学校就学前子どもの意思及び人格を尊重して、常に当該小学校就学前子どもの立場に立って特定教育・保育又は特定地域型保育を提供するように努めなければならない。
3　特定教育・保育施設等は、地域及び家庭との結び付きを重視した運営を行い、都道府県、市町村、小学校、他の特定教育・保育施設等、地域子ども・子育て支援事業(法第59条に規定する地域子ども・子育て支援事業をいう。以下同じ。)を行う者、他の児童福祉施設その他の学校又は保健医療サービス若しくは福祉サービスを提供する者との密接な連携に努めなければならない。
4　特定教育・保育施設等は、当該特定教育・保育施設等を利用する小学校就学前子どもの人権の擁護、虐待の防止等のため、責任者を設置する等必要な体制の整備を行うとともに、その従業者に対し、</t>
    </r>
    <r>
      <rPr>
        <b/>
        <sz val="18"/>
        <color rgb="FFFF0000"/>
        <rFont val="メイリオ"/>
        <family val="3"/>
        <charset val="128"/>
      </rPr>
      <t>研修</t>
    </r>
    <r>
      <rPr>
        <sz val="18"/>
        <color rgb="FF000000"/>
        <rFont val="メイリオ"/>
        <family val="3"/>
        <charset val="128"/>
      </rPr>
      <t>を実施する等の措置を講ずるよう努めなければならない。</t>
    </r>
    <phoneticPr fontId="1"/>
  </si>
  <si>
    <r>
      <t>(指定看護小規模多機能型居宅介護の具体的取扱方針)
第197条　指定看護小規模多機能型居宅介護の方針は、次に掲げるところによるものとする。
(1)　指定看護小規模多機能型居宅介護は、利用者が住み慣れた地域での生活を継続することができるよう、利用者の病状、心身の状況、希望及びその置かれている環境を踏まえて、通いサービス、訪問サービス及び宿泊サービスを柔軟に組み合わせることにより、当該利用者の居宅において、又はサービスの拠点に通わせ、若しくは短期間宿泊させ、日常生活上の世話及び機能</t>
    </r>
    <r>
      <rPr>
        <b/>
        <sz val="18"/>
        <color rgb="FFFF0000"/>
        <rFont val="メイリオ"/>
        <family val="3"/>
        <charset val="128"/>
      </rPr>
      <t>訓練</t>
    </r>
    <r>
      <rPr>
        <sz val="18"/>
        <color rgb="FF000000"/>
        <rFont val="メイリオ"/>
        <family val="3"/>
        <charset val="128"/>
      </rPr>
      <t>並びに療養上の世話又は必要な診療の補助を妥当適切に行うものとする。
(2)　指定看護小規模多機能型居宅介護は、利用者一人一人の人格を尊重し、利用者がそれぞれの役割を持って家庭的な環境の下で日常生活を送ることができるよう配慮して行うものとする。
(3)　指定看護小規模多機能型居宅介護の提供に当たっては、看護小規模多機能型居宅介護計画に基づき、漫然かつ画一的にならないように、利用者の機能</t>
    </r>
    <r>
      <rPr>
        <b/>
        <sz val="18"/>
        <color rgb="FFFF0000"/>
        <rFont val="メイリオ"/>
        <family val="3"/>
        <charset val="128"/>
      </rPr>
      <t>訓練</t>
    </r>
    <r>
      <rPr>
        <sz val="18"/>
        <color rgb="FF000000"/>
        <rFont val="メイリオ"/>
        <family val="3"/>
        <charset val="128"/>
      </rPr>
      <t>及びその者が日常生活を営むことができるよう必要な援助を行うものとする。
(4)　看護小規模多機能型居宅介護従業者は、指定看護小規模多機能型居宅介護の提供に当たっては、懇切丁寧に行うことを旨とし、利用者又はその家族に対し、療養上必要な事項その他サービスの提供の内容等について、理解しやすいように説明又は必要に応じた指導を行うものとする。
(5)　指定看護小規模多機能型居宅介護事業者は、指定看護小規模多機能型居宅介護の提供に当たっては、当該利用者又は他の利用者等の生命又は身体を保護するため緊急やむを得ない場合を除き、身体的拘束等を行ってはならない。
(6)　指定看護小規模多機能型居宅介護事業者は、前号の身体的拘束等を行う場合には、その態様及び時間、その際の利用者の心身の状況並びに緊急やむを得ない理由を記録しなければならない。
(7)　指定看護小規模多機能型居宅介護事業者は、身体的拘束等の適正化を図るため、次に掲げる措置を講じなければならない。
ア　身体的拘束等の適正化のための対策を検討する委員会(テレビ電話装置等を活用して行うことができるものとする。)を3月に1回以上開催するとともに、その結果について、看護小規模多機能型居宅介護従業者に周知徹底を図ること。
イ　身体的拘束等の適正化のための指針を整備すること。
ウ　看護小規模多機能型居宅介護従業者に対し、身体的拘束等の適正化のための</t>
    </r>
    <r>
      <rPr>
        <b/>
        <sz val="18"/>
        <color rgb="FFFF0000"/>
        <rFont val="メイリオ"/>
        <family val="3"/>
        <charset val="128"/>
      </rPr>
      <t>研修</t>
    </r>
    <r>
      <rPr>
        <sz val="18"/>
        <color rgb="FF000000"/>
        <rFont val="メイリオ"/>
        <family val="3"/>
        <charset val="128"/>
      </rPr>
      <t>を定期的に実施すること。
(8)　指定看護小規模多機能型居宅介護は、通いサービスの利用者が登録定員に比べて著しく少ない状態が続くものであってはならない。
(9)　指定看護小規模多機能型居宅介護事業者は、登録者が通いサービスを利用していない日においては、可能な限り、訪問サービスの提供、電話連絡による見守り等を行う等登録者の居宅における生活を支えるために適切なサービスを提供しなければならない。
(10)　看護サービス(指定看護小規模多機能型居宅介護のうち、保健師、看護師、准看護師、理学療法士、作業療法士又は言語聴覚士(以下この章において「看護師等」という。)が利用者に対して行う療養上の世話又は必要な診療の補助であるものをいう。以下この章において同じ。)の提供に当たっては、主治の医師との密接な連携により、及び看護小規模多機能型居宅介護計画に基づき、利用者の心身の機能の維持回復が図られるよう妥当適切に行わなければならない。
(11)　看護サービスの提供に当たっては、医学の進歩に対応し、適切な看護技術をもって、サービスの提供を行わなければならない。
(12)　特殊な看護等については、これを行ってはならない。</t>
    </r>
    <phoneticPr fontId="1"/>
  </si>
  <si>
    <r>
      <t>(勤務体制の確保等)
第28条　指定介護予防認知症対応型通所介護事業者は、利用者に対し適切な指定介護予防認知症対応型通所介護を提供できるよう、指定介護予防認知症対応型通所介護事業所ごとに介護予防認知症対応型通所介護従業者の勤務の体制を定めておかなければならない。
2　指定介護予防認知症対応型通所介護事業者は、指定介護予防認知症対応型通所介護事業所ごとに、当該指定介護予防認知症対応型通所介護事業所の介護予防認知症対応型通所介護従業者によって指定介護予防認知症対応型通所介護を提供しなければならない。ただし、利用者の処遇に直接影響を及ぼさない業務については、この限りでない。
3　指定介護予防認知症対応型通所介護事業者は、介護予防認知症対応型通所介護従業者の資質の向上のために、その</t>
    </r>
    <r>
      <rPr>
        <b/>
        <sz val="18"/>
        <color rgb="FFFF0000"/>
        <rFont val="メイリオ"/>
        <family val="3"/>
        <charset val="128"/>
      </rPr>
      <t>研修</t>
    </r>
    <r>
      <rPr>
        <sz val="18"/>
        <color rgb="FF000000"/>
        <rFont val="メイリオ"/>
        <family val="3"/>
        <charset val="128"/>
      </rPr>
      <t>の機会を確保しなければならない。その際、当該指定介護予防認知症対応型通所介護事業者は、全ての介護予防認知症対応型通所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family val="3"/>
        <charset val="128"/>
      </rPr>
      <t>研修</t>
    </r>
    <r>
      <rPr>
        <sz val="18"/>
        <color rgb="FF000000"/>
        <rFont val="メイリオ"/>
        <family val="3"/>
        <charset val="128"/>
      </rPr>
      <t>を</t>
    </r>
    <r>
      <rPr>
        <b/>
        <sz val="18"/>
        <color rgb="FFFF0000"/>
        <rFont val="メイリオ"/>
        <family val="3"/>
        <charset val="128"/>
      </rPr>
      <t>受講</t>
    </r>
    <r>
      <rPr>
        <sz val="18"/>
        <color rgb="FF000000"/>
        <rFont val="メイリオ"/>
        <family val="3"/>
        <charset val="128"/>
      </rPr>
      <t>させるために必要な措置を講じなければならない。
4　指定介護予防認知症対応型通所介護事業者は、適切な指定介護予防認知症対応型通所介護の提供を確保する観点から、職場において行われる性的な言動又は優越的な関係を背景とした言動であって業務上必要かつ相当な範囲を超えたものにより介護予防認知症対応型通所介護従業者の就業環境が害されることを防止するための方針の明確化等の必要な措置を講じなければならない。</t>
    </r>
    <phoneticPr fontId="1"/>
  </si>
  <si>
    <r>
      <t>(虐待の防止)
第37条の2　指定介護予防認知症対応型通所介護事業者は、虐待の発生又はその再発を防止するため、次の各号に掲げる措置を講じなければならない。
(1)　当該指定介護予防認知症対応型通所介護事業所における虐待の防止のための対策を検討する委員会(テレビ電話装置等を活用して行うことができるものとする。)を定期的に開催するとともに、その結果について、介護予防認知症対応型通所介護従業者に周知徹底を図ること。
(2)　当該指定介護予防認知症対応型通所介護事業所における虐待の防止のための指針を整備すること。
(3)　当該指定介護予防認知症対応型通所介護事業所において、介護予防認知症対応型通所介護従業者に対し、虐待の防止のための</t>
    </r>
    <r>
      <rPr>
        <b/>
        <sz val="18"/>
        <color rgb="FFFF0000"/>
        <rFont val="メイリオ"/>
        <family val="3"/>
        <charset val="128"/>
      </rPr>
      <t>研修</t>
    </r>
    <r>
      <rPr>
        <sz val="18"/>
        <color rgb="FF000000"/>
        <rFont val="メイリオ"/>
        <family val="3"/>
        <charset val="128"/>
      </rPr>
      <t>を定期的に実施すること。
(4)　前3号に掲げる措置を適切に実施するための担当者を置くこと。</t>
    </r>
    <phoneticPr fontId="1"/>
  </si>
  <si>
    <t>現状でアナログ的な手段に限定されておらず、既に運用まで変更し、オンラインで実施されており、見直し不要と判断した。</t>
    <rPh sb="0" eb="2">
      <t>ゲンジョウ</t>
    </rPh>
    <rPh sb="7" eb="8">
      <t>テキ</t>
    </rPh>
    <rPh sb="9" eb="11">
      <t>シュダン</t>
    </rPh>
    <rPh sb="12" eb="14">
      <t>ゲンテイ</t>
    </rPh>
    <rPh sb="21" eb="22">
      <t>スデ</t>
    </rPh>
    <rPh sb="23" eb="25">
      <t>ウンヨウ</t>
    </rPh>
    <rPh sb="27" eb="29">
      <t>ヘンコウ</t>
    </rPh>
    <rPh sb="37" eb="39">
      <t>ジッシ</t>
    </rPh>
    <rPh sb="45" eb="47">
      <t>ミナオ</t>
    </rPh>
    <rPh sb="48" eb="50">
      <t>フヨウ</t>
    </rPh>
    <rPh sb="51" eb="53">
      <t>ハンダン</t>
    </rPh>
    <phoneticPr fontId="1"/>
  </si>
  <si>
    <r>
      <t>(事業の運営に関する基準)
第14条　指定工事事業者は、次に掲げる給水装置工事の事業の運営に関する基準に従い、適正な事業の運営に努めなければならない。
(1)　給水装置工事ごとに前条第1項の規定により選任した主任技術者のうちから、当該工事に関して第12条第1項各号に掲げる職務を行う者を指名すること。
(2)　配水管から分岐して給水管を設ける工事及び給水装置の配水管への取付口から水道メーターまでの工事を施行する場合において、当該配水管及び他の地下埋設物に変形、破損その他の異常を生じさせることがないよう適切に作業を行うことができる</t>
    </r>
    <r>
      <rPr>
        <b/>
        <sz val="18"/>
        <color rgb="FFFF0000"/>
        <rFont val="メイリオ"/>
        <family val="3"/>
        <charset val="128"/>
      </rPr>
      <t>技能</t>
    </r>
    <r>
      <rPr>
        <sz val="18"/>
        <color rgb="FF000000"/>
        <rFont val="メイリオ"/>
        <family val="3"/>
        <charset val="128"/>
      </rPr>
      <t>を有する者を従事させ、又はその者に当該工事に従事する他の者を実地に監督させること。
(3)　前号に掲げる工事を施行するときは、あらかじめ管理者の承認を受けた工法、工期その他の工事上の条件に適合するように当該工事を施行すること。
(4)　主任技術者及びその他の給水装置工事に従事する者の給水装置工事の施行技術の向上のために、</t>
    </r>
    <r>
      <rPr>
        <b/>
        <sz val="18"/>
        <color rgb="FFFF0000"/>
        <rFont val="メイリオ"/>
        <family val="3"/>
        <charset val="128"/>
      </rPr>
      <t>研修</t>
    </r>
    <r>
      <rPr>
        <sz val="18"/>
        <color rgb="FF000000"/>
        <rFont val="メイリオ"/>
        <family val="3"/>
        <charset val="128"/>
      </rPr>
      <t>の機会を確保するよう努めること。
(5)　次に掲げる行為を行わないこと。
ア　政令第5条に規定する給水装置の構造及び材質の基準に適合しない給水装置を設置すること。
イ　給水管及び給水用具の切断、加工、接合等に適さない機械器具を使用すること。
(6)　施行した給水装置工事ごとに、第1号の規定により指名した主任技術者に次に掲げる事項に関する記録を作成させ、当該記録をその作成の日から3年間保存すること。
ア　施主の氏名又は名称
イ　施行の場所
ウ　施行完了年月日
エ　主任技術者の氏名
オ　竣工図
カ　給水装置工事に使用した給水管及び給水用具に関する事項
キ　第12条第1項第3号の確認の方法及びその結果</t>
    </r>
    <phoneticPr fontId="1"/>
  </si>
  <si>
    <r>
      <t>(議員の兼業等の</t>
    </r>
    <r>
      <rPr>
        <b/>
        <sz val="18"/>
        <color rgb="FFFF0000"/>
        <rFont val="メイリオ"/>
        <family val="3"/>
        <charset val="128"/>
      </rPr>
      <t>報告</t>
    </r>
    <r>
      <rPr>
        <sz val="18"/>
        <color rgb="FF000000"/>
        <rFont val="メイリオ"/>
        <family val="3"/>
        <charset val="128"/>
      </rPr>
      <t>義務)
第5条　議員は、</t>
    </r>
    <r>
      <rPr>
        <b/>
        <sz val="18"/>
        <color rgb="FFFF0000"/>
        <rFont val="メイリオ"/>
        <family val="3"/>
        <charset val="128"/>
      </rPr>
      <t>毎年</t>
    </r>
    <r>
      <rPr>
        <sz val="18"/>
        <color rgb="FF000000"/>
        <rFont val="メイリオ"/>
        <family val="3"/>
        <charset val="128"/>
      </rPr>
      <t>4月1日又は任期開始日における役職について記載した兼業等</t>
    </r>
    <r>
      <rPr>
        <b/>
        <sz val="18"/>
        <color rgb="FFFF0000"/>
        <rFont val="メイリオ"/>
        <family val="3"/>
        <charset val="128"/>
      </rPr>
      <t>報告</t>
    </r>
    <r>
      <rPr>
        <sz val="18"/>
        <color rgb="FF000000"/>
        <rFont val="メイリオ"/>
        <family val="3"/>
        <charset val="128"/>
      </rPr>
      <t>書(以下「</t>
    </r>
    <r>
      <rPr>
        <b/>
        <sz val="18"/>
        <color rgb="FFFF0000"/>
        <rFont val="メイリオ"/>
        <family val="3"/>
        <charset val="128"/>
      </rPr>
      <t>報告</t>
    </r>
    <r>
      <rPr>
        <sz val="18"/>
        <color rgb="FF000000"/>
        <rFont val="メイリオ"/>
        <family val="3"/>
        <charset val="128"/>
      </rPr>
      <t>書」という。)を</t>
    </r>
    <r>
      <rPr>
        <b/>
        <sz val="18"/>
        <color rgb="FFFF0000"/>
        <rFont val="メイリオ"/>
        <family val="3"/>
        <charset val="128"/>
      </rPr>
      <t>毎年</t>
    </r>
    <r>
      <rPr>
        <sz val="18"/>
        <color rgb="FF000000"/>
        <rFont val="メイリオ"/>
        <family val="3"/>
        <charset val="128"/>
      </rPr>
      <t>5月1日から5月31日までの間に、議長に提出しなければならない。
2　</t>
    </r>
    <r>
      <rPr>
        <b/>
        <sz val="18"/>
        <color rgb="FFFF0000"/>
        <rFont val="メイリオ"/>
        <family val="3"/>
        <charset val="128"/>
      </rPr>
      <t>報告</t>
    </r>
    <r>
      <rPr>
        <sz val="18"/>
        <color rgb="FF000000"/>
        <rFont val="メイリオ"/>
        <family val="3"/>
        <charset val="128"/>
      </rPr>
      <t>書に変更が生じたときは、兼業</t>
    </r>
    <r>
      <rPr>
        <b/>
        <sz val="18"/>
        <color rgb="FFFF0000"/>
        <rFont val="メイリオ"/>
        <family val="3"/>
        <charset val="128"/>
      </rPr>
      <t>報告</t>
    </r>
    <r>
      <rPr>
        <sz val="18"/>
        <color rgb="FF000000"/>
        <rFont val="メイリオ"/>
        <family val="3"/>
        <charset val="128"/>
      </rPr>
      <t>記載事項変更</t>
    </r>
    <r>
      <rPr>
        <b/>
        <sz val="18"/>
        <color rgb="FFFF0000"/>
        <rFont val="メイリオ"/>
        <family val="3"/>
        <charset val="128"/>
      </rPr>
      <t>届</t>
    </r>
    <r>
      <rPr>
        <sz val="18"/>
        <color rgb="FF000000"/>
        <rFont val="メイリオ"/>
        <family val="3"/>
        <charset val="128"/>
      </rPr>
      <t>を変更が生じた日から1箇月以内に、議長に提出しなければならない。
3　前2項の</t>
    </r>
    <r>
      <rPr>
        <b/>
        <sz val="18"/>
        <color rgb="FFFF0000"/>
        <rFont val="メイリオ"/>
        <family val="3"/>
        <charset val="128"/>
      </rPr>
      <t>報告</t>
    </r>
    <r>
      <rPr>
        <sz val="18"/>
        <color rgb="FF000000"/>
        <rFont val="メイリオ"/>
        <family val="3"/>
        <charset val="128"/>
      </rPr>
      <t>書は、議員の任期満了の日となる年度の末日まで保管するものとする。
4　第1項の役職の範囲については、規則で定める。</t>
    </r>
    <phoneticPr fontId="1"/>
  </si>
  <si>
    <t>政治倫理の確立のための○○知事(長)の資産等の公開に関する条例(案)</t>
    <phoneticPr fontId="14"/>
  </si>
  <si>
    <t>第2条</t>
    <phoneticPr fontId="1"/>
  </si>
  <si>
    <r>
      <t>(保有個人情報等の提供)
第43条　保護管理者は、個人情報保護法第69条第2項第3号及び第4号の規定により行政機関等以外の者に保有個人情報を提供する場合には、個人情報保護法第70条の規定により、原則として、提供先における利用目的、利用する業務の根拠法令、利用する</t>
    </r>
    <r>
      <rPr>
        <b/>
        <sz val="18"/>
        <color rgb="FFFF0000"/>
        <rFont val="メイリオ"/>
        <family val="3"/>
        <charset val="128"/>
      </rPr>
      <t>記録</t>
    </r>
    <r>
      <rPr>
        <sz val="18"/>
        <color rgb="FF000000"/>
        <rFont val="メイリオ"/>
        <family val="3"/>
        <charset val="128"/>
      </rPr>
      <t>範囲及び</t>
    </r>
    <r>
      <rPr>
        <b/>
        <sz val="18"/>
        <color rgb="FFFF0000"/>
        <rFont val="メイリオ"/>
        <family val="3"/>
        <charset val="128"/>
      </rPr>
      <t>記録</t>
    </r>
    <r>
      <rPr>
        <sz val="18"/>
        <color rgb="FF000000"/>
        <rFont val="メイリオ"/>
        <family val="3"/>
        <charset val="128"/>
      </rPr>
      <t>項目、利用形態等について提供先との間で書面(電磁的</t>
    </r>
    <r>
      <rPr>
        <b/>
        <sz val="18"/>
        <color rgb="FFFF0000"/>
        <rFont val="メイリオ"/>
        <family val="3"/>
        <charset val="128"/>
      </rPr>
      <t>記録</t>
    </r>
    <r>
      <rPr>
        <sz val="18"/>
        <color rgb="FF000000"/>
        <rFont val="メイリオ"/>
        <family val="3"/>
        <charset val="128"/>
      </rPr>
      <t>を含む。)を取り交わすものとする。
2　保護管理者は、個人情報保護法第69条第2項第3号及び第4号の規定により行政機関等以外の者に保有個人情報を提供する場合には、個人情報保護法第70条の規定により、安全確保の措置を要求するとともに、必要に応じて、提供前又は</t>
    </r>
    <r>
      <rPr>
        <b/>
        <sz val="18"/>
        <color rgb="FFFF0000"/>
        <rFont val="メイリオ"/>
        <family val="3"/>
        <charset val="128"/>
      </rPr>
      <t>随時</t>
    </r>
    <r>
      <rPr>
        <sz val="18"/>
        <color rgb="FF000000"/>
        <rFont val="メイリオ"/>
        <family val="3"/>
        <charset val="128"/>
      </rPr>
      <t>に実地の</t>
    </r>
    <r>
      <rPr>
        <b/>
        <sz val="18"/>
        <color rgb="FFFF0000"/>
        <rFont val="メイリオ"/>
        <family val="3"/>
        <charset val="128"/>
      </rPr>
      <t>調査</t>
    </r>
    <r>
      <rPr>
        <sz val="18"/>
        <color rgb="FF000000"/>
        <rFont val="メイリオ"/>
        <family val="3"/>
        <charset val="128"/>
      </rPr>
      <t>等を行い、措置状況を</t>
    </r>
    <r>
      <rPr>
        <b/>
        <sz val="18"/>
        <color rgb="FFFF0000"/>
        <rFont val="メイリオ"/>
        <family val="3"/>
        <charset val="128"/>
      </rPr>
      <t>確認</t>
    </r>
    <r>
      <rPr>
        <sz val="18"/>
        <color rgb="FF000000"/>
        <rFont val="メイリオ"/>
        <family val="3"/>
        <charset val="128"/>
      </rPr>
      <t>してその結果を</t>
    </r>
    <r>
      <rPr>
        <b/>
        <sz val="18"/>
        <color rgb="FFFF0000"/>
        <rFont val="メイリオ"/>
        <family val="3"/>
        <charset val="128"/>
      </rPr>
      <t>記録</t>
    </r>
    <r>
      <rPr>
        <sz val="18"/>
        <color rgb="FF000000"/>
        <rFont val="メイリオ"/>
        <family val="3"/>
        <charset val="128"/>
      </rPr>
      <t>するとともに、改善要求等の措置を講ずるものとする。
3　保護管理者は、個人情報保護法第69条第2項第3号の規定により他の行政機関等に保有個人情報を提供する場合には、必要に応じて、個人情報保護法第70条の規定により前2項に規定する措置を講ずるものとする。
4　職員は、番号法で限定的に明記された場合を除き、特定個人情報を提供してはならない。</t>
    </r>
    <phoneticPr fontId="1"/>
  </si>
  <si>
    <r>
      <t>(個人情報の取扱い業務の委託等)
第44条　個人情報の取扱いに係る業務を外部に委託する場合には、個人情報の適切な管理能力を有する者を選定するため、必要な措置を講ずるものとする。この場合において、契約書に、次に掲げる事項を明記するとともに、委託先における責任者及び業務従事者の管理及び実施体制並びに個人情報の管理の状況についての</t>
    </r>
    <r>
      <rPr>
        <b/>
        <sz val="18"/>
        <color rgb="FFFF0000"/>
        <rFont val="メイリオ"/>
        <family val="3"/>
        <charset val="128"/>
      </rPr>
      <t>検査</t>
    </r>
    <r>
      <rPr>
        <sz val="18"/>
        <color rgb="FF000000"/>
        <rFont val="メイリオ"/>
        <family val="3"/>
        <charset val="128"/>
      </rPr>
      <t>に関する事項等の必要な事項について書面で</t>
    </r>
    <r>
      <rPr>
        <b/>
        <sz val="18"/>
        <color rgb="FFFF0000"/>
        <rFont val="メイリオ"/>
        <family val="3"/>
        <charset val="128"/>
      </rPr>
      <t>確認</t>
    </r>
    <r>
      <rPr>
        <sz val="18"/>
        <color rgb="FF000000"/>
        <rFont val="メイリオ"/>
        <family val="3"/>
        <charset val="128"/>
      </rPr>
      <t>するものとする。
(1)　個人情報に関する秘密保持、目的外利用の禁止等の義務
(2)　再委託の制限又は事前承認等再委託に係る条件に関する事項
(3)　個人情報の複製等の制限に関する事項
(4)　個人情報の安全管理措置に関する事項
(5)　個人情報の漏えい等の事案の発生時における対応に関する事項
(6)　委託終了時における個人情報の消去及び媒体の返却に関する事項
(7)　違反した場合における契約解除、損害賠償責任その他必要な事項
(8)　契約内容の遵守状況についての</t>
    </r>
    <r>
      <rPr>
        <b/>
        <sz val="18"/>
        <color rgb="FFFF0000"/>
        <rFont val="メイリオ"/>
        <family val="3"/>
        <charset val="128"/>
      </rPr>
      <t>定期</t>
    </r>
    <r>
      <rPr>
        <sz val="18"/>
        <color rgb="FF000000"/>
        <rFont val="メイリオ"/>
        <family val="3"/>
        <charset val="128"/>
      </rPr>
      <t>的な</t>
    </r>
    <r>
      <rPr>
        <b/>
        <sz val="18"/>
        <color rgb="FFFF0000"/>
        <rFont val="メイリオ"/>
        <family val="3"/>
        <charset val="128"/>
      </rPr>
      <t>報告</t>
    </r>
    <r>
      <rPr>
        <sz val="18"/>
        <color rgb="FF000000"/>
        <rFont val="メイリオ"/>
        <family val="3"/>
        <charset val="128"/>
      </rPr>
      <t>に関する事項及び委託先における委託された個人情報の取扱</t>
    </r>
    <r>
      <rPr>
        <b/>
        <sz val="18"/>
        <color rgb="FFFF0000"/>
        <rFont val="メイリオ"/>
        <family val="3"/>
        <charset val="128"/>
      </rPr>
      <t>状況を把握</t>
    </r>
    <r>
      <rPr>
        <sz val="18"/>
        <color rgb="FF000000"/>
        <rFont val="メイリオ"/>
        <family val="3"/>
        <charset val="128"/>
      </rPr>
      <t>するための</t>
    </r>
    <r>
      <rPr>
        <b/>
        <sz val="18"/>
        <color rgb="FFFF0000"/>
        <rFont val="メイリオ"/>
        <family val="3"/>
        <charset val="128"/>
      </rPr>
      <t>監査</t>
    </r>
    <r>
      <rPr>
        <sz val="18"/>
        <color rgb="FF000000"/>
        <rFont val="メイリオ"/>
        <family val="3"/>
        <charset val="128"/>
      </rPr>
      <t>等に関する事項(再委託先の</t>
    </r>
    <r>
      <rPr>
        <b/>
        <sz val="18"/>
        <color rgb="FFFF0000"/>
        <rFont val="メイリオ"/>
        <family val="3"/>
        <charset val="128"/>
      </rPr>
      <t>監査</t>
    </r>
    <r>
      <rPr>
        <sz val="18"/>
        <color rgb="FF000000"/>
        <rFont val="メイリオ"/>
        <family val="3"/>
        <charset val="128"/>
      </rPr>
      <t>等に関する事項を含む。)
2　保有個人情報の取扱いに係る業務を外部に委託する場合には、取扱いを委託する個人情報の範囲は、委託する業務内容に照らして必要最小限とする。
3　保有個人情報の取扱いに係る業務を外部に委託する場合には、委託する業務に係る保有個人情報の秘匿性等その内容やその量に応じて、作業の管理体制及び実施体制並びに個人情報の管理の状況について、少なくとも</t>
    </r>
    <r>
      <rPr>
        <b/>
        <sz val="18"/>
        <color rgb="FFFF0000"/>
        <rFont val="メイリオ"/>
        <family val="3"/>
        <charset val="128"/>
      </rPr>
      <t>年1回</t>
    </r>
    <r>
      <rPr>
        <sz val="18"/>
        <color rgb="FF000000"/>
        <rFont val="メイリオ"/>
        <family val="3"/>
        <charset val="128"/>
      </rPr>
      <t>以上、原則として実地</t>
    </r>
    <r>
      <rPr>
        <b/>
        <sz val="18"/>
        <color rgb="FFFF0000"/>
        <rFont val="メイリオ"/>
        <family val="3"/>
        <charset val="128"/>
      </rPr>
      <t>検査</t>
    </r>
    <r>
      <rPr>
        <sz val="18"/>
        <color rgb="FF000000"/>
        <rFont val="メイリオ"/>
        <family val="3"/>
        <charset val="128"/>
      </rPr>
      <t>により</t>
    </r>
    <r>
      <rPr>
        <b/>
        <sz val="18"/>
        <color rgb="FFFF0000"/>
        <rFont val="メイリオ"/>
        <family val="3"/>
        <charset val="128"/>
      </rPr>
      <t>確認</t>
    </r>
    <r>
      <rPr>
        <sz val="18"/>
        <color rgb="FF000000"/>
        <rFont val="メイリオ"/>
        <family val="3"/>
        <charset val="128"/>
      </rPr>
      <t>する。
4　委託先において、保有個人情報の取扱いに係る業務が再委託される場合には、委託先に第1項の措置を講じさせるとともに、再委託される業務に係る保有個人情報の秘匿性等その内容に応じて、委託先を通じて、又は委託元自らが前項の措置を実施する。保有個人情報の取扱いに係る業務について再委託先が再々委託を行う場合以降も同様とする。
5　保有個人情報の取扱いに係る業務を派遣労働者によって行わせる場合には、労働者派遣契約書に秘密保持義務等個人情報の取扱いに関する事項を明記しなければならない。
6　保有個人情報を提供し、又は業務委託する場合には、漏えい等による被害発生のリスクを低減する観点から、提供先の利用目的、委託する業務の内容、保有個人情報の秘匿性その内容等を考慮し、必要に応じ、特定の個人を識別することができる記載の全部又は一部を削除し、又は別の記号等に置き換える等の措置を講ずるものとする。</t>
    </r>
    <phoneticPr fontId="1"/>
  </si>
  <si>
    <t>労働安全衛生規則</t>
    <rPh sb="0" eb="2">
      <t>ロウドウ</t>
    </rPh>
    <rPh sb="2" eb="4">
      <t>アンゼン</t>
    </rPh>
    <rPh sb="4" eb="6">
      <t>エイセイ</t>
    </rPh>
    <rPh sb="6" eb="8">
      <t>キソク</t>
    </rPh>
    <phoneticPr fontId="1"/>
  </si>
  <si>
    <t>第44条</t>
    <rPh sb="0" eb="1">
      <t>ダイ</t>
    </rPh>
    <rPh sb="3" eb="4">
      <t>ジョウ</t>
    </rPh>
    <phoneticPr fontId="1"/>
  </si>
  <si>
    <r>
      <t>(出納日計表等の作成及び送付)
第85条　指定金融機関及び指定代理金融機関は、</t>
    </r>
    <r>
      <rPr>
        <b/>
        <sz val="18"/>
        <color rgb="FFFF0000"/>
        <rFont val="メイリオ"/>
        <family val="3"/>
        <charset val="128"/>
      </rPr>
      <t>毎日</t>
    </r>
    <r>
      <rPr>
        <sz val="18"/>
        <color rgb="FF000000"/>
        <rFont val="メイリオ"/>
        <family val="3"/>
        <charset val="128"/>
      </rPr>
      <t>その日の収納及び支払の状況を</t>
    </r>
    <r>
      <rPr>
        <b/>
        <sz val="18"/>
        <color rgb="FFFF0000"/>
        <rFont val="メイリオ"/>
        <family val="3"/>
        <charset val="128"/>
      </rPr>
      <t>取りまとめ</t>
    </r>
    <r>
      <rPr>
        <sz val="18"/>
        <color rgb="FF000000"/>
        <rFont val="メイリオ"/>
        <family val="3"/>
        <charset val="128"/>
      </rPr>
      <t>、現金出納日計表及び当座勘定取引照合表を作成しなければならない。
2　指定代理金融機関は、前項の規定により作成した現金出納日計表及び当座勘定取引照合表に収納済</t>
    </r>
    <r>
      <rPr>
        <b/>
        <sz val="18"/>
        <color rgb="FFFF0000"/>
        <rFont val="メイリオ"/>
        <family val="3"/>
        <charset val="128"/>
      </rPr>
      <t>通知</t>
    </r>
    <r>
      <rPr>
        <sz val="18"/>
        <color rgb="FF000000"/>
        <rFont val="メイリオ"/>
        <family val="3"/>
        <charset val="128"/>
      </rPr>
      <t>書、領収済</t>
    </r>
    <r>
      <rPr>
        <b/>
        <sz val="18"/>
        <color rgb="FFFF0000"/>
        <rFont val="メイリオ"/>
        <family val="3"/>
        <charset val="128"/>
      </rPr>
      <t>通知</t>
    </r>
    <r>
      <rPr>
        <sz val="18"/>
        <color rgb="FF000000"/>
        <rFont val="メイリオ"/>
        <family val="3"/>
        <charset val="128"/>
      </rPr>
      <t>書、公金振替済書、公金振替済</t>
    </r>
    <r>
      <rPr>
        <b/>
        <sz val="18"/>
        <color rgb="FFFF0000"/>
        <rFont val="メイリオ"/>
        <family val="3"/>
        <charset val="128"/>
      </rPr>
      <t>通知</t>
    </r>
    <r>
      <rPr>
        <sz val="18"/>
        <color rgb="FF000000"/>
        <rFont val="メイリオ"/>
        <family val="3"/>
        <charset val="128"/>
      </rPr>
      <t>書及び繰替払集計票を添えて翌日(休日の場合は繰り下げる。)までに指定金融機関に送付しなければならない。
3　収納代理金融機関は、</t>
    </r>
    <r>
      <rPr>
        <b/>
        <sz val="18"/>
        <color rgb="FFFF0000"/>
        <rFont val="メイリオ"/>
        <family val="3"/>
        <charset val="128"/>
      </rPr>
      <t>毎日</t>
    </r>
    <r>
      <rPr>
        <sz val="18"/>
        <color rgb="FF000000"/>
        <rFont val="メイリオ"/>
        <family val="3"/>
        <charset val="128"/>
      </rPr>
      <t>その日の収納状況を</t>
    </r>
    <r>
      <rPr>
        <b/>
        <sz val="18"/>
        <color rgb="FFFF0000"/>
        <rFont val="メイリオ"/>
        <family val="3"/>
        <charset val="128"/>
      </rPr>
      <t>取りまとめ</t>
    </r>
    <r>
      <rPr>
        <sz val="18"/>
        <color rgb="FF000000"/>
        <rFont val="メイリオ"/>
        <family val="3"/>
        <charset val="128"/>
      </rPr>
      <t>、収納日計表及び預金明細表を作成し、収納済</t>
    </r>
    <r>
      <rPr>
        <b/>
        <sz val="18"/>
        <color rgb="FFFF0000"/>
        <rFont val="メイリオ"/>
        <family val="3"/>
        <charset val="128"/>
      </rPr>
      <t>通知</t>
    </r>
    <r>
      <rPr>
        <sz val="18"/>
        <color rgb="FF000000"/>
        <rFont val="メイリオ"/>
        <family val="3"/>
        <charset val="128"/>
      </rPr>
      <t>書、領収済</t>
    </r>
    <r>
      <rPr>
        <b/>
        <sz val="18"/>
        <color rgb="FFFF0000"/>
        <rFont val="メイリオ"/>
        <family val="3"/>
        <charset val="128"/>
      </rPr>
      <t>通知</t>
    </r>
    <r>
      <rPr>
        <sz val="18"/>
        <color rgb="FF000000"/>
        <rFont val="メイリオ"/>
        <family val="3"/>
        <charset val="128"/>
      </rPr>
      <t>書及び繰替払集計票を添えて翌日(休日の場合は繰り下げる。)までに指定金融機関に送付しなければならない。
4　指定金融機関は、前2項の規定により指定代理金融機関及び収納代理金融機関から送付を受けた現金出納日計表及び当座勘定取引照合表又は収納日計表に指定金融機関の現金出納日計表及び当座勘定取引照合表をあわせて現金出納日計表及び当座勘定取引照合表を作成し、当該現金出納日計表に係る収納済</t>
    </r>
    <r>
      <rPr>
        <b/>
        <sz val="18"/>
        <color rgb="FFFF0000"/>
        <rFont val="メイリオ"/>
        <family val="3"/>
        <charset val="128"/>
      </rPr>
      <t>通知</t>
    </r>
    <r>
      <rPr>
        <sz val="18"/>
        <color rgb="FF000000"/>
        <rFont val="メイリオ"/>
        <family val="3"/>
        <charset val="128"/>
      </rPr>
      <t>書、領収済</t>
    </r>
    <r>
      <rPr>
        <b/>
        <sz val="18"/>
        <color rgb="FFFF0000"/>
        <rFont val="メイリオ"/>
        <family val="3"/>
        <charset val="128"/>
      </rPr>
      <t>通知</t>
    </r>
    <r>
      <rPr>
        <sz val="18"/>
        <color rgb="FF000000"/>
        <rFont val="メイリオ"/>
        <family val="3"/>
        <charset val="128"/>
      </rPr>
      <t>書、公金振替済書、公金振替済</t>
    </r>
    <r>
      <rPr>
        <b/>
        <sz val="18"/>
        <color rgb="FFFF0000"/>
        <rFont val="メイリオ"/>
        <family val="3"/>
        <charset val="128"/>
      </rPr>
      <t>通知</t>
    </r>
    <r>
      <rPr>
        <sz val="18"/>
        <color rgb="FF000000"/>
        <rFont val="メイリオ"/>
        <family val="3"/>
        <charset val="128"/>
      </rPr>
      <t>書及び繰替払集計票を添えて翌日(市の休日又は指定金融機関の休日に当たるときは、当該休日の翌日)までに会計管理者に送付しなければならない。</t>
    </r>
    <phoneticPr fontId="1"/>
  </si>
  <si>
    <t>地方自治法</t>
    <rPh sb="0" eb="5">
      <t>チホウジチホウ</t>
    </rPh>
    <phoneticPr fontId="0"/>
  </si>
  <si>
    <t>第244条の２第７項</t>
    <rPh sb="0" eb="1">
      <t>ダイ</t>
    </rPh>
    <rPh sb="4" eb="5">
      <t>ジョウ</t>
    </rPh>
    <rPh sb="7" eb="8">
      <t>ダイ</t>
    </rPh>
    <rPh sb="9" eb="10">
      <t>コウ</t>
    </rPh>
    <phoneticPr fontId="1"/>
  </si>
  <si>
    <t>第244条の２第10項</t>
    <rPh sb="0" eb="1">
      <t>ダイ</t>
    </rPh>
    <rPh sb="4" eb="5">
      <t>ジョウ</t>
    </rPh>
    <rPh sb="7" eb="8">
      <t>ダイ</t>
    </rPh>
    <rPh sb="10" eb="11">
      <t>コウ</t>
    </rPh>
    <phoneticPr fontId="1"/>
  </si>
  <si>
    <r>
      <t>(営業に関する基準)
第8条　建築主等は、カラオケボックスの営業に当たっては、次に掲げる事項を遵守しなければならない。
(1)　第5条第2項に規定する地域における営業は、深夜に及ばないように努めること。
(2)　16歳未満の者は午後6時以降、18歳未満の者は午後10時以降利用させないこと。ただし、保護者同伴の場合には、午後11時までの利用は認める。
(3)　小学生及び中学生のみの入場は、絶対させないこと。
(4)　20歳未満の者に酒類、タバコ等の提供及び持込みをさせないこと。
(5)　責任者を定めて管理体制を明確にすること。
(6)　必要に応じて利用者の身分証明書の提示を求めること。
(7)　自動車、バイク等を路上駐車させないこと。
(8)　暴走族の溜り場にならないようにすること。
(9)　敷地内の騒音には十分注意すること。
(10)　空き缶類を散乱させないこと。
(11)　周辺地域住民に迷惑を及ぼさないこと。
(12)　酒類等の自動販売機は設置しないこと。
(13)　個室を</t>
    </r>
    <r>
      <rPr>
        <b/>
        <sz val="18"/>
        <color rgb="FFFF0000"/>
        <rFont val="メイリオ"/>
        <family val="3"/>
        <charset val="128"/>
      </rPr>
      <t>定期</t>
    </r>
    <r>
      <rPr>
        <sz val="18"/>
        <color rgb="FF000000"/>
        <rFont val="メイリオ"/>
        <family val="3"/>
        <charset val="128"/>
      </rPr>
      <t>的に巡回し、その利用</t>
    </r>
    <r>
      <rPr>
        <b/>
        <sz val="18"/>
        <color rgb="FFFF0000"/>
        <rFont val="メイリオ"/>
        <family val="3"/>
        <charset val="128"/>
      </rPr>
      <t>状況を把握</t>
    </r>
    <r>
      <rPr>
        <sz val="18"/>
        <color rgb="FF000000"/>
        <rFont val="メイリオ"/>
        <family val="3"/>
        <charset val="128"/>
      </rPr>
      <t>すること。
(14)　青少年育成関係者等の巡回には協力すること。
(15)　その他青少年の人間形成及び健全育成に協力すること。
2　建築主等は、利用者の見やすい場所に前項第1号から第11号までに規定する事項を掲示して、利用者に遵守させなければならない。</t>
    </r>
    <phoneticPr fontId="1"/>
  </si>
  <si>
    <t>事業者が自ら行う行為であることから類型２と思われる。</t>
    <rPh sb="0" eb="3">
      <t>ジギョウシャ</t>
    </rPh>
    <rPh sb="4" eb="5">
      <t>ミズカ</t>
    </rPh>
    <rPh sb="6" eb="7">
      <t>オコナ</t>
    </rPh>
    <rPh sb="8" eb="10">
      <t>コウイ</t>
    </rPh>
    <rPh sb="17" eb="19">
      <t>ルイケイ</t>
    </rPh>
    <rPh sb="21" eb="22">
      <t>オモ</t>
    </rPh>
    <phoneticPr fontId="1"/>
  </si>
  <si>
    <r>
      <t>(安全計画の策定等)
第7条の2　家庭的保育事業者等は、利用乳幼児の安全の確保を図るため、家庭的保育事業所等ごとに、当該家庭的保育事業所等の設備の安全</t>
    </r>
    <r>
      <rPr>
        <b/>
        <sz val="18"/>
        <color rgb="FFFF0000"/>
        <rFont val="メイリオ"/>
        <family val="3"/>
        <charset val="128"/>
      </rPr>
      <t>点検</t>
    </r>
    <r>
      <rPr>
        <sz val="18"/>
        <color rgb="FF000000"/>
        <rFont val="メイリオ"/>
        <family val="3"/>
        <charset val="128"/>
      </rPr>
      <t>、職員、利用乳幼児等に対する事業所外での活動、取組等を含めた家庭的保育事業所等での生活その他の日常生活における安全に関する指導、職員の研修及び訓練その他家庭的保育事業所等における安全に関する事項についての計画(以下この条において「安全計画」という。)を策定し、当該安全計画に従い必要な措置を講じなければならない。
2　家庭的保育事業者等は、職員に対し、安全計画について周知するとともに、前項の研修及び訓練を</t>
    </r>
    <r>
      <rPr>
        <b/>
        <sz val="18"/>
        <color rgb="FFFF0000"/>
        <rFont val="メイリオ"/>
        <family val="3"/>
        <charset val="128"/>
      </rPr>
      <t>定期</t>
    </r>
    <r>
      <rPr>
        <sz val="18"/>
        <color rgb="FF000000"/>
        <rFont val="メイリオ"/>
        <family val="3"/>
        <charset val="128"/>
      </rPr>
      <t>的に実施しなければならない。
3　家庭的保育事業者等は、利用乳幼児の安全の確保に関して保護者との連携が図られるよう、保護者に対し、安全計画に基づく取組の内容等について周知しなければならない。
4　家庭的保育事業者等は、</t>
    </r>
    <r>
      <rPr>
        <b/>
        <sz val="18"/>
        <color rgb="FFFF0000"/>
        <rFont val="メイリオ"/>
        <family val="3"/>
        <charset val="128"/>
      </rPr>
      <t>定期</t>
    </r>
    <r>
      <rPr>
        <sz val="18"/>
        <color rgb="FF000000"/>
        <rFont val="メイリオ"/>
        <family val="3"/>
        <charset val="128"/>
      </rPr>
      <t>的に安全計画の</t>
    </r>
    <r>
      <rPr>
        <b/>
        <sz val="18"/>
        <color rgb="FFFF0000"/>
        <rFont val="メイリオ"/>
        <family val="3"/>
        <charset val="128"/>
      </rPr>
      <t>見直し</t>
    </r>
    <r>
      <rPr>
        <sz val="18"/>
        <color rgb="FF000000"/>
        <rFont val="メイリオ"/>
        <family val="3"/>
        <charset val="128"/>
      </rPr>
      <t>を行い、必要に応じて安全計画の変更を行うものとする。</t>
    </r>
    <phoneticPr fontId="1"/>
  </si>
  <si>
    <t>当該条例において、「利用者の居宅を訪問しない月においては、テレビ電話装置等を活用して、利用者に面接することができるものとする。」と明記されていることから、現行規定を維持したままオンライン化が可能と整理し、運用のみ見直しとする。</t>
  </si>
  <si>
    <t>「法定代理受領サービス等に係る報告」に関する手続きは、その内容によって使用するシステムや窓口（国保連または自治体）が異なるが、原則として電子的な方法で完結できるようになっていることから見直し不要。</t>
    <rPh sb="92" eb="94">
      <t>ミナオ</t>
    </rPh>
    <rPh sb="95" eb="97">
      <t>フヨウ</t>
    </rPh>
    <phoneticPr fontId="1"/>
  </si>
  <si>
    <t>当該条例において、見直しの形式までは指定していないことから、現行規定を維持したままオンライン化が可能と整理し、運用のみ見直しとする。</t>
    <rPh sb="9" eb="11">
      <t>ミナオ</t>
    </rPh>
    <phoneticPr fontId="1"/>
  </si>
  <si>
    <t>「法定代理受領サービス等に係る報告」に関する手続きは、その内容によって使用するシステムや窓口（国保連または自治体）が異なるが、原則として電子的な方法で完結できるようになっていることから見直し不要。</t>
  </si>
  <si>
    <t>当該条例において、「利用者の居宅を訪問しない期間において、テレビ電話装置等を活用して、利用者に面接することができる。」と明記されていることから、現行規定を維持したままオンライン化が可能と整理し、運用のみ見直しとする。</t>
    <rPh sb="60" eb="62">
      <t>メイキ</t>
    </rPh>
    <phoneticPr fontId="1"/>
  </si>
  <si>
    <t>当該条例において、見直しの形式までは指定していないことから、現行規定を維持したままオンライン化が可能と整理し、運用のみ見直しとする。</t>
  </si>
  <si>
    <t>条文の規程上、「テレビ電話装置等を活用して行うことができるものとする。」と明示されていることから運用の変更のみを行う。</t>
    <rPh sb="0" eb="2">
      <t>ジョウブン</t>
    </rPh>
    <rPh sb="3" eb="6">
      <t>キテイジョウ</t>
    </rPh>
    <phoneticPr fontId="1"/>
  </si>
  <si>
    <t>当該条例において、「テレビ電話装置等を活用して行うことができるものとする。」と明記されていることから、現行規定を維持したままオンライン化が可能と整理し、運用のみ見直しとする。</t>
  </si>
  <si>
    <t>当該条例において、評価の形式までは指定していないことから、現行規定を維持したままオンライン化が可能と整理し、運用のみ見直しとする。</t>
    <rPh sb="9" eb="11">
      <t>ヒョウカ</t>
    </rPh>
    <phoneticPr fontId="1"/>
  </si>
  <si>
    <t>当該条例において、届出の形式までは指定せず、現状メール等での提出を求めていることから、現行規定を維持したままオンライン化が可能と整理し、運用のみ見直しとする。</t>
    <rPh sb="9" eb="10">
      <t>トド</t>
    </rPh>
    <rPh sb="10" eb="11">
      <t>デ</t>
    </rPh>
    <rPh sb="22" eb="24">
      <t>ゲンジョウ</t>
    </rPh>
    <rPh sb="27" eb="28">
      <t>トウ</t>
    </rPh>
    <rPh sb="30" eb="32">
      <t>テイシュツ</t>
    </rPh>
    <rPh sb="33" eb="34">
      <t>モト</t>
    </rPh>
    <phoneticPr fontId="1"/>
  </si>
  <si>
    <t>当該条例において、確認の形式までは指定していないことから、現行規定を維持したままオンライン化が可能と整理し、運用のみ見直しとする。</t>
    <rPh sb="9" eb="11">
      <t>カクニン</t>
    </rPh>
    <phoneticPr fontId="1"/>
  </si>
  <si>
    <t>当該条例において、「テレビ電話装置等を活用して行うことができるものとする。」と明記されていることから、現行規定を維持したままオンライン化が可能と整理し、運用のみ見直しとする。</t>
    <rPh sb="0" eb="2">
      <t>トウガイ</t>
    </rPh>
    <rPh sb="2" eb="4">
      <t>ジョウレイ</t>
    </rPh>
    <rPh sb="13" eb="15">
      <t>デンワ</t>
    </rPh>
    <rPh sb="15" eb="17">
      <t>ソウチ</t>
    </rPh>
    <rPh sb="17" eb="18">
      <t>トウ</t>
    </rPh>
    <rPh sb="19" eb="21">
      <t>カツヨウ</t>
    </rPh>
    <rPh sb="23" eb="24">
      <t>オコナ</t>
    </rPh>
    <rPh sb="39" eb="41">
      <t>メイキ</t>
    </rPh>
    <rPh sb="51" eb="53">
      <t>ゲンコウ</t>
    </rPh>
    <rPh sb="53" eb="55">
      <t>キテイ</t>
    </rPh>
    <rPh sb="56" eb="58">
      <t>イジ</t>
    </rPh>
    <rPh sb="67" eb="68">
      <t>カ</t>
    </rPh>
    <rPh sb="69" eb="71">
      <t>カノウ</t>
    </rPh>
    <rPh sb="72" eb="74">
      <t>セイリ</t>
    </rPh>
    <rPh sb="76" eb="78">
      <t>ウンヨウ</t>
    </rPh>
    <rPh sb="80" eb="82">
      <t>ミナオ</t>
    </rPh>
    <phoneticPr fontId="1"/>
  </si>
  <si>
    <t>当該条例において、報告の形式までは指定していないことから、現行規定を維持したままオンライン化が可能と整理し、運用のみ見直しとする。</t>
    <rPh sb="9" eb="11">
      <t>ホウコク</t>
    </rPh>
    <phoneticPr fontId="1"/>
  </si>
  <si>
    <r>
      <t>(介護予防通所介護相当サービスの具体的取扱方針)
第63条　介護予防通所介護相当サービスは、第49条に規定する基本方針及び前条に規定する基本取扱方針に基づき、次に掲げるところにより行われなければならない。
(1)　介護予防通所介護相当サービスの提供に当たっては、主治の医師又は歯科医師からの情報伝達やサービス担当者会議を通じる等の適切な方法により、利用者の心身の状況、その置かれている環境等利用者の日常生活全般の状況の的確な把握を行うものとする。
(2)　介護予防通所介護相当サービス事業所の管理者は、前号に規定する利用者の日常生活全般の状況及び当該利用者の希望を踏まえて、介護予防通所介護相当サービスの目標、当該目標を達成するための具体的なサービスの内容、サービスの提供を行う期間等を記載した介護予防通所介護相当サービスに係る計画(以下「介護予防通所介護相当サービス計画」という。)を作成しなければならない。
(3)　介護予防通所介護相当サービス計画は、既にケアプランが作成されている場合は、当該ケアプランの内容に沿って作成しなければならない。
(4)　介護予防通所介護相当サービス事業所の管理者は、介護予防通所介護相当サービス計画の作成に当たっては、その内容について利用者等に対して説明し、利用者の同意を得なければならない。
(5)　介護予防通所介護相当サービス事業所の管理者は、介護予防通所介護相当サービス計画を作成した際には、当該計画を利用者に交付しなければならない。
(6)　介護予防通所介護相当サービスの提供に当たっては、介護予防通所介護相当サービス計画に基づき、利用者が日常生活を営むのに必要な支援を行うものとする。
(7)　介護予防通所介護相当サービスの提供に当たっては、利用者等に対し、当該サービスの提供方法等について、適切に説明を行うものとする。
(8)　介護予防通所介護相当サービスの提供に当たっては、適切な介護技術をもって当該サービスの提供を行うものとする。
(8)の2　介護予防通所介護相当サービスの提供に当たっては、当該利用者又は他の利用者等の生命又は身体を保護するため緊急やむを得ない場合を除き、身体的拘束等を行ってはならない。
(8)の3　前号の身体的拘束等を行う場合には、その態様及び時間、その際の利用者の心身の状況並びに緊急やむを得ない理由を</t>
    </r>
    <r>
      <rPr>
        <b/>
        <sz val="18"/>
        <color rgb="FFFF0000"/>
        <rFont val="メイリオ"/>
        <family val="3"/>
        <charset val="128"/>
      </rPr>
      <t>記録</t>
    </r>
    <r>
      <rPr>
        <sz val="18"/>
        <color rgb="FF000000"/>
        <rFont val="メイリオ"/>
        <family val="3"/>
        <charset val="128"/>
      </rPr>
      <t>しなければならない。
(9)　介護予防通所介護相当サービス事業所の管理者は、介護予防通所介護相当サービス計画に基づくサービスの提供の開始時から、1箇</t>
    </r>
    <r>
      <rPr>
        <b/>
        <sz val="18"/>
        <color rgb="FFFF0000"/>
        <rFont val="メイリオ"/>
        <family val="3"/>
        <charset val="128"/>
      </rPr>
      <t>月に1回</t>
    </r>
    <r>
      <rPr>
        <sz val="18"/>
        <color rgb="FF000000"/>
        <rFont val="メイリオ"/>
        <family val="3"/>
        <charset val="128"/>
      </rPr>
      <t>以上は、当該計画に係る利用者の状態、当該利用者に対するサービスの提供状況等について、当該サービスの提供に係るケアプランを作成した地域包括支援センターに</t>
    </r>
    <r>
      <rPr>
        <b/>
        <sz val="18"/>
        <color rgb="FFFF0000"/>
        <rFont val="メイリオ"/>
        <family val="3"/>
        <charset val="128"/>
      </rPr>
      <t>報告</t>
    </r>
    <r>
      <rPr>
        <sz val="18"/>
        <color rgb="FF000000"/>
        <rFont val="メイリオ"/>
        <family val="3"/>
        <charset val="128"/>
      </rPr>
      <t>するとともに、当該介護予防通所介護相当サービス計画に記載したサービスの提供を行う期間が満了するまでに、少なくとも1回は、介護予防通所介護相当サービス計画の実施状況の把握(以下この条において「</t>
    </r>
    <r>
      <rPr>
        <b/>
        <sz val="18"/>
        <color rgb="FFFF0000"/>
        <rFont val="メイリオ"/>
        <family val="3"/>
        <charset val="128"/>
      </rPr>
      <t>モニタリング</t>
    </r>
    <r>
      <rPr>
        <sz val="18"/>
        <color rgb="FF000000"/>
        <rFont val="メイリオ"/>
        <family val="3"/>
        <charset val="128"/>
      </rPr>
      <t>」という。)を行うものとする。
(10)　介護予防通所介護相当サービス事業所の管理者は、</t>
    </r>
    <r>
      <rPr>
        <b/>
        <sz val="18"/>
        <color rgb="FFFF0000"/>
        <rFont val="メイリオ"/>
        <family val="3"/>
        <charset val="128"/>
      </rPr>
      <t>モニタリング</t>
    </r>
    <r>
      <rPr>
        <sz val="18"/>
        <color rgb="FF000000"/>
        <rFont val="メイリオ"/>
        <family val="3"/>
        <charset val="128"/>
      </rPr>
      <t>の結果を</t>
    </r>
    <r>
      <rPr>
        <b/>
        <sz val="18"/>
        <color rgb="FFFF0000"/>
        <rFont val="メイリオ"/>
        <family val="3"/>
        <charset val="128"/>
      </rPr>
      <t>記録</t>
    </r>
    <r>
      <rPr>
        <sz val="18"/>
        <color rgb="FF000000"/>
        <rFont val="メイリオ"/>
        <family val="3"/>
        <charset val="128"/>
      </rPr>
      <t>し、当該</t>
    </r>
    <r>
      <rPr>
        <b/>
        <sz val="18"/>
        <color rgb="FFFF0000"/>
        <rFont val="メイリオ"/>
        <family val="3"/>
        <charset val="128"/>
      </rPr>
      <t>記録</t>
    </r>
    <r>
      <rPr>
        <sz val="18"/>
        <color rgb="FF000000"/>
        <rFont val="メイリオ"/>
        <family val="3"/>
        <charset val="128"/>
      </rPr>
      <t>を前号の地域包括支援センターに</t>
    </r>
    <r>
      <rPr>
        <b/>
        <sz val="18"/>
        <color rgb="FFFF0000"/>
        <rFont val="メイリオ"/>
        <family val="3"/>
        <charset val="128"/>
      </rPr>
      <t>報告</t>
    </r>
    <r>
      <rPr>
        <sz val="18"/>
        <color rgb="FF000000"/>
        <rFont val="メイリオ"/>
        <family val="3"/>
        <charset val="128"/>
      </rPr>
      <t>すること。
(11)　介護予防通所介護相当サービス事業所の管理者は、</t>
    </r>
    <r>
      <rPr>
        <b/>
        <sz val="18"/>
        <color rgb="FFFF0000"/>
        <rFont val="メイリオ"/>
        <family val="3"/>
        <charset val="128"/>
      </rPr>
      <t>モニタリング</t>
    </r>
    <r>
      <rPr>
        <sz val="18"/>
        <color rgb="FF000000"/>
        <rFont val="メイリオ"/>
        <family val="3"/>
        <charset val="128"/>
      </rPr>
      <t>の結果を踏まえ、必要に応じて介護予防通所介護相当サービス計画の変更を行うものとする。
(12)　第1号から第10号までの規定は、前号の介護予防通所介護相当サービス計画の変更について準用すること。</t>
    </r>
    <phoneticPr fontId="1"/>
  </si>
  <si>
    <t>類型２</t>
    <rPh sb="0" eb="2">
      <t>ルイガタ</t>
    </rPh>
    <phoneticPr fontId="1"/>
  </si>
  <si>
    <r>
      <t>(排水設備工事主任技術者)
第7条の8　指定工事店は、営業所ごとに、第3項各号に掲げる職務をさせるため、排水設備工事主任技術者(以下「主任技術者」という。)を専属させなければならない。
2　前項に規定する主任技術者は、茨城県下水道協会長が実施する主任技術者資格認定試験に合格し、県協会が備える排水設備主任技術者名簿に登録された者で、管理者が認めたもの及び同等の資格を有すると管理者が認めたものをいう。
3　主任技術者は、次に掲げる職務を誠実に行わなければならない。
(1)　排水設備等の新設等の工事に関する技術上の管理
(2)　排水設備等の新設等の工事に従事する者の技術上の指導監督
(3)　排水設備等の新設等の工事が排水設備等の設置及び構造に関する法令の規定に適合していることの</t>
    </r>
    <r>
      <rPr>
        <b/>
        <sz val="18"/>
        <color rgb="FFFF0000"/>
        <rFont val="メイリオ"/>
        <family val="3"/>
        <charset val="128"/>
      </rPr>
      <t>確認</t>
    </r>
    <r>
      <rPr>
        <sz val="18"/>
        <color rgb="FF000000"/>
        <rFont val="メイリオ"/>
        <family val="3"/>
        <charset val="128"/>
      </rPr>
      <t xml:space="preserve">
(4)　第6条第1項に規定する</t>
    </r>
    <r>
      <rPr>
        <b/>
        <sz val="18"/>
        <color rgb="FFFF0000"/>
        <rFont val="メイリオ"/>
        <family val="3"/>
        <charset val="128"/>
      </rPr>
      <t>検査</t>
    </r>
    <r>
      <rPr>
        <sz val="18"/>
        <color rgb="FF000000"/>
        <rFont val="メイリオ"/>
        <family val="3"/>
        <charset val="128"/>
      </rPr>
      <t>の</t>
    </r>
    <r>
      <rPr>
        <b/>
        <sz val="18"/>
        <color rgb="FFFF0000"/>
        <rFont val="メイリオ"/>
        <family val="3"/>
        <charset val="128"/>
      </rPr>
      <t>立会</t>
    </r>
    <r>
      <rPr>
        <sz val="18"/>
        <color rgb="FF000000"/>
        <rFont val="メイリオ"/>
        <family val="3"/>
        <charset val="128"/>
      </rPr>
      <t>い
4　管理者は、主任技術者が次の各号のいずれかに該当するときは、6月を超えない範囲内において、指定工事店に専属する主任技術者として認めないことができる。
(1)　下水道に関する法令、条例、規程に違反したとき。
(2)　業務に関し、不誠実な行為があるなど、管理者が主任技術者として不適当と認めたとき。
5　排水設備等の新設等の工事に従事する者は、主任技術者がその職務として行う指導に従わなければならない。</t>
    </r>
    <phoneticPr fontId="1"/>
  </si>
  <si>
    <t>市制施行記念日に表彰すること、基準日までにおける事績を評価すること、このことから毎年という周期を改正することは適当ではない。
　表彰該当者を所管する課から提出される事績調書を取りまとめ、結城市表彰審査会へ送付するために、事績調書の事実確認（生年月日や表彰対象となる役職・業績を、基準日において条件を満たしているかの確認）が必要である。市内表彰対象者は、住民基本台帳を使用し、生存確認及び生年月日等の確認をし、市外の表彰対象者は、公用申請し、他自治体から住民票などの個人情報を取り寄せ、確認する必要がある。以上のことから、アナログ的手段が適当であると考える。</t>
    <rPh sb="0" eb="4">
      <t>シセイセコウ</t>
    </rPh>
    <rPh sb="4" eb="7">
      <t>キネンビ</t>
    </rPh>
    <rPh sb="8" eb="10">
      <t>ヒョウショウ</t>
    </rPh>
    <rPh sb="15" eb="18">
      <t>キジュンビ</t>
    </rPh>
    <rPh sb="24" eb="26">
      <t>ジセキ</t>
    </rPh>
    <rPh sb="27" eb="29">
      <t>ヒョウカ</t>
    </rPh>
    <rPh sb="40" eb="42">
      <t>マイトシ</t>
    </rPh>
    <rPh sb="45" eb="47">
      <t>シュウキ</t>
    </rPh>
    <rPh sb="48" eb="50">
      <t>カイセイ</t>
    </rPh>
    <rPh sb="55" eb="57">
      <t>テキトウ</t>
    </rPh>
    <rPh sb="64" eb="66">
      <t>ヒョウショウ</t>
    </rPh>
    <rPh sb="66" eb="69">
      <t>ガイトウシャ</t>
    </rPh>
    <rPh sb="70" eb="72">
      <t>ショカン</t>
    </rPh>
    <rPh sb="74" eb="75">
      <t>カ</t>
    </rPh>
    <rPh sb="77" eb="79">
      <t>テイシュツ</t>
    </rPh>
    <rPh sb="82" eb="84">
      <t>ジセキ</t>
    </rPh>
    <rPh sb="84" eb="86">
      <t>チョウショ</t>
    </rPh>
    <rPh sb="87" eb="88">
      <t>ト</t>
    </rPh>
    <rPh sb="93" eb="96">
      <t>ユウキシ</t>
    </rPh>
    <rPh sb="96" eb="101">
      <t>ヒョウショウシンサカイ</t>
    </rPh>
    <rPh sb="102" eb="104">
      <t>ソウフ</t>
    </rPh>
    <rPh sb="110" eb="112">
      <t>ジセキ</t>
    </rPh>
    <rPh sb="112" eb="114">
      <t>チョウショ</t>
    </rPh>
    <rPh sb="115" eb="117">
      <t>ジジツ</t>
    </rPh>
    <rPh sb="117" eb="119">
      <t>カクニン</t>
    </rPh>
    <rPh sb="120" eb="124">
      <t>セイネンガッピ</t>
    </rPh>
    <rPh sb="125" eb="127">
      <t>ヒョウショウ</t>
    </rPh>
    <rPh sb="127" eb="129">
      <t>タイショウ</t>
    </rPh>
    <rPh sb="132" eb="134">
      <t>ヤクショク</t>
    </rPh>
    <rPh sb="135" eb="137">
      <t>ギョウセキ</t>
    </rPh>
    <rPh sb="139" eb="142">
      <t>キジュンビ</t>
    </rPh>
    <rPh sb="146" eb="148">
      <t>ジョウケン</t>
    </rPh>
    <rPh sb="149" eb="150">
      <t>ミ</t>
    </rPh>
    <rPh sb="157" eb="159">
      <t>カクニン</t>
    </rPh>
    <rPh sb="161" eb="163">
      <t>ヒツヨウ</t>
    </rPh>
    <rPh sb="167" eb="169">
      <t>シナイ</t>
    </rPh>
    <rPh sb="169" eb="173">
      <t>ヒョウショウタイショウ</t>
    </rPh>
    <rPh sb="173" eb="174">
      <t>モノ</t>
    </rPh>
    <rPh sb="176" eb="182">
      <t>ジュウミンキホンダイチョウ</t>
    </rPh>
    <rPh sb="183" eb="185">
      <t>シヨウ</t>
    </rPh>
    <rPh sb="187" eb="189">
      <t>セイゾン</t>
    </rPh>
    <rPh sb="189" eb="191">
      <t>カクニン</t>
    </rPh>
    <rPh sb="191" eb="192">
      <t>オヨ</t>
    </rPh>
    <rPh sb="193" eb="197">
      <t>セイネンガッピ</t>
    </rPh>
    <rPh sb="197" eb="198">
      <t>トウ</t>
    </rPh>
    <rPh sb="199" eb="201">
      <t>カクニン</t>
    </rPh>
    <rPh sb="204" eb="206">
      <t>シガイ</t>
    </rPh>
    <rPh sb="207" eb="209">
      <t>ヒョウショウ</t>
    </rPh>
    <rPh sb="209" eb="212">
      <t>タイショウシャ</t>
    </rPh>
    <rPh sb="214" eb="218">
      <t>コウヨウシンセイ</t>
    </rPh>
    <rPh sb="220" eb="221">
      <t>タ</t>
    </rPh>
    <rPh sb="221" eb="224">
      <t>ジチタイ</t>
    </rPh>
    <rPh sb="226" eb="229">
      <t>ジュウミンヒョウ</t>
    </rPh>
    <rPh sb="232" eb="234">
      <t>コジン</t>
    </rPh>
    <rPh sb="234" eb="236">
      <t>ジョウホウ</t>
    </rPh>
    <rPh sb="237" eb="238">
      <t>ト</t>
    </rPh>
    <rPh sb="239" eb="240">
      <t>ヨ</t>
    </rPh>
    <rPh sb="242" eb="244">
      <t>カクニン</t>
    </rPh>
    <rPh sb="246" eb="248">
      <t>ヒツヨウ</t>
    </rPh>
    <rPh sb="252" eb="254">
      <t>イジョウ</t>
    </rPh>
    <rPh sb="264" eb="265">
      <t>テキ</t>
    </rPh>
    <rPh sb="265" eb="267">
      <t>シュダン</t>
    </rPh>
    <rPh sb="268" eb="270">
      <t>テキトウ</t>
    </rPh>
    <rPh sb="274" eb="275">
      <t>カンガ</t>
    </rPh>
    <phoneticPr fontId="1"/>
  </si>
  <si>
    <t>市制施行記念日に表彰すること、基準日までにおける事績を評価すること、このことから毎年という周期を改正することは適当ではない。
　事績調書作成において、基準日における略歴、事績及び表彰事由を記入する必要がある。また、表彰該当者へ、受賞意思の有無を確認する必要もあるため、アナログ的手段が適当であると考える。</t>
    <rPh sb="64" eb="66">
      <t>ジセキ</t>
    </rPh>
    <rPh sb="66" eb="68">
      <t>チョウショ</t>
    </rPh>
    <rPh sb="68" eb="70">
      <t>サクセイ</t>
    </rPh>
    <rPh sb="75" eb="78">
      <t>キジュンビ</t>
    </rPh>
    <rPh sb="82" eb="84">
      <t>リャクレキ</t>
    </rPh>
    <rPh sb="85" eb="87">
      <t>ジセキ</t>
    </rPh>
    <rPh sb="87" eb="88">
      <t>オヨ</t>
    </rPh>
    <rPh sb="89" eb="91">
      <t>ヒョウショウ</t>
    </rPh>
    <rPh sb="91" eb="93">
      <t>ジユウ</t>
    </rPh>
    <rPh sb="94" eb="96">
      <t>キニュウ</t>
    </rPh>
    <rPh sb="98" eb="100">
      <t>ヒツヨウ</t>
    </rPh>
    <rPh sb="107" eb="109">
      <t>ヒョウショウ</t>
    </rPh>
    <rPh sb="109" eb="112">
      <t>ガイトウシャ</t>
    </rPh>
    <rPh sb="114" eb="116">
      <t>ジュショウ</t>
    </rPh>
    <rPh sb="116" eb="118">
      <t>イシ</t>
    </rPh>
    <rPh sb="119" eb="121">
      <t>ウム</t>
    </rPh>
    <rPh sb="122" eb="124">
      <t>カクニン</t>
    </rPh>
    <rPh sb="126" eb="128">
      <t>ヒツヨウ</t>
    </rPh>
    <rPh sb="138" eb="139">
      <t>テキ</t>
    </rPh>
    <rPh sb="139" eb="141">
      <t>シュダン</t>
    </rPh>
    <rPh sb="142" eb="144">
      <t>テキトウ</t>
    </rPh>
    <rPh sb="148" eb="149">
      <t>カンガ</t>
    </rPh>
    <phoneticPr fontId="1"/>
  </si>
  <si>
    <t>毎年度交付する政務活動費に係る規定であり、透明性を確保する観点から見直しは困難であるが、報告書の提出方法についてはデジタル技術を活用した運用に見直す。</t>
    <rPh sb="0" eb="5">
      <t>マイネンドコウフ</t>
    </rPh>
    <rPh sb="7" eb="12">
      <t>セイムカツドウヒ</t>
    </rPh>
    <rPh sb="13" eb="14">
      <t>カカワ</t>
    </rPh>
    <rPh sb="15" eb="17">
      <t>キテイ</t>
    </rPh>
    <rPh sb="21" eb="24">
      <t>トウメイセイ</t>
    </rPh>
    <rPh sb="25" eb="27">
      <t>カクホ</t>
    </rPh>
    <rPh sb="29" eb="31">
      <t>カンテン</t>
    </rPh>
    <rPh sb="33" eb="35">
      <t>ミナオ</t>
    </rPh>
    <rPh sb="37" eb="39">
      <t>コンナン</t>
    </rPh>
    <rPh sb="44" eb="47">
      <t>ホウコクショ</t>
    </rPh>
    <rPh sb="48" eb="50">
      <t>テイシュツ</t>
    </rPh>
    <phoneticPr fontId="1"/>
  </si>
  <si>
    <t>政務活動費は毎年度交付されており、見直しは困難であるが、通知方法についてはデジタル技術を活用した運用に見直す。</t>
    <rPh sb="0" eb="5">
      <t>セイムカツドウヒ</t>
    </rPh>
    <rPh sb="6" eb="9">
      <t>マイネンド</t>
    </rPh>
    <rPh sb="9" eb="11">
      <t>コウフ</t>
    </rPh>
    <rPh sb="17" eb="19">
      <t>ミナオ</t>
    </rPh>
    <rPh sb="21" eb="23">
      <t>コンナン</t>
    </rPh>
    <rPh sb="28" eb="30">
      <t>ツウチ</t>
    </rPh>
    <rPh sb="30" eb="32">
      <t>ホウホウ</t>
    </rPh>
    <rPh sb="41" eb="43">
      <t>ギジュツ</t>
    </rPh>
    <rPh sb="44" eb="46">
      <t>カツヨウ</t>
    </rPh>
    <rPh sb="48" eb="50">
      <t>ウンヨウ</t>
    </rPh>
    <rPh sb="51" eb="53">
      <t>ミナオ</t>
    </rPh>
    <phoneticPr fontId="1"/>
  </si>
  <si>
    <t>実施計画は総合計画の進捗管理及び予算編成に必要なものなので、毎年度策定する必要がある。策定に係る通知や取りまとめ等については、現状でアナログ的な手段に限定されておらず、デジタル技術を使用して運用されている。</t>
    <rPh sb="0" eb="4">
      <t>ジッシケイカク</t>
    </rPh>
    <rPh sb="5" eb="9">
      <t>ソウゴウケイカク</t>
    </rPh>
    <rPh sb="10" eb="12">
      <t>シンチョク</t>
    </rPh>
    <rPh sb="12" eb="14">
      <t>カンリ</t>
    </rPh>
    <rPh sb="14" eb="15">
      <t>オヨ</t>
    </rPh>
    <rPh sb="16" eb="18">
      <t>ヨサン</t>
    </rPh>
    <rPh sb="18" eb="20">
      <t>ヘンセイ</t>
    </rPh>
    <rPh sb="21" eb="23">
      <t>ヒツヨウ</t>
    </rPh>
    <rPh sb="30" eb="33">
      <t>マイネンド</t>
    </rPh>
    <rPh sb="33" eb="35">
      <t>サクテイ</t>
    </rPh>
    <rPh sb="37" eb="39">
      <t>ヒツヨウ</t>
    </rPh>
    <rPh sb="43" eb="45">
      <t>サクテイ</t>
    </rPh>
    <rPh sb="46" eb="47">
      <t>カカワ</t>
    </rPh>
    <rPh sb="48" eb="50">
      <t>ツウチ</t>
    </rPh>
    <rPh sb="51" eb="52">
      <t>ト</t>
    </rPh>
    <rPh sb="56" eb="57">
      <t>トウ</t>
    </rPh>
    <rPh sb="63" eb="65">
      <t>ゲンジョウ</t>
    </rPh>
    <rPh sb="88" eb="90">
      <t>ギジュツ</t>
    </rPh>
    <rPh sb="91" eb="93">
      <t>シヨウ</t>
    </rPh>
    <rPh sb="95" eb="97">
      <t>ウンヨウ</t>
    </rPh>
    <phoneticPr fontId="1"/>
  </si>
  <si>
    <t>本検査については、出資法人の運営が適正に行われているかを確認するものであり、年1回の検査は必要最低限の頻度として設定しているため。</t>
    <rPh sb="0" eb="1">
      <t>ホン</t>
    </rPh>
    <rPh sb="1" eb="3">
      <t>ケンサ</t>
    </rPh>
    <rPh sb="9" eb="13">
      <t>シュッシホウジン</t>
    </rPh>
    <rPh sb="14" eb="16">
      <t>ウンエイ</t>
    </rPh>
    <rPh sb="17" eb="19">
      <t>テキセイ</t>
    </rPh>
    <rPh sb="20" eb="21">
      <t>オコナ</t>
    </rPh>
    <rPh sb="28" eb="30">
      <t>カクニン</t>
    </rPh>
    <rPh sb="38" eb="39">
      <t>ネン</t>
    </rPh>
    <rPh sb="40" eb="41">
      <t>カイ</t>
    </rPh>
    <rPh sb="42" eb="44">
      <t>ケンサ</t>
    </rPh>
    <rPh sb="45" eb="50">
      <t>ヒツヨウサイテイゲン</t>
    </rPh>
    <rPh sb="51" eb="53">
      <t>ヒンド</t>
    </rPh>
    <rPh sb="56" eb="58">
      <t>セッテイ</t>
    </rPh>
    <phoneticPr fontId="1"/>
  </si>
  <si>
    <t>評価・点検は必要であるが、実地ではなくＷＥＢや電磁的記録の提出により行うことも想定している。</t>
    <rPh sb="0" eb="2">
      <t>ヒョウカ</t>
    </rPh>
    <rPh sb="3" eb="5">
      <t>テンケン</t>
    </rPh>
    <rPh sb="6" eb="8">
      <t>ヒツヨウ</t>
    </rPh>
    <rPh sb="13" eb="15">
      <t>ジッチ</t>
    </rPh>
    <rPh sb="23" eb="28">
      <t>デンジテキキロク</t>
    </rPh>
    <rPh sb="29" eb="31">
      <t>テイシュツ</t>
    </rPh>
    <rPh sb="34" eb="35">
      <t>オコナ</t>
    </rPh>
    <rPh sb="39" eb="41">
      <t>ソウテイ</t>
    </rPh>
    <phoneticPr fontId="1"/>
  </si>
  <si>
    <t>評価・点検は必要であるが、実地ではなくＷＥＢや電磁的記録の提出により行うことも想定している。</t>
    <phoneticPr fontId="1"/>
  </si>
  <si>
    <t>来年度の講座メニューを確定するために期限を定めて所管課へ報告を求める旨を定めているものである。
報告依頼・報告方法ともにデジタルツールを使って運用している。</t>
    <rPh sb="0" eb="3">
      <t>ライネンド</t>
    </rPh>
    <rPh sb="4" eb="6">
      <t>コウザ</t>
    </rPh>
    <rPh sb="11" eb="13">
      <t>カクテイ</t>
    </rPh>
    <rPh sb="18" eb="20">
      <t>キゲン</t>
    </rPh>
    <rPh sb="21" eb="22">
      <t>サダ</t>
    </rPh>
    <rPh sb="24" eb="27">
      <t>ショカンカ</t>
    </rPh>
    <rPh sb="28" eb="30">
      <t>ホウコク</t>
    </rPh>
    <rPh sb="31" eb="32">
      <t>モト</t>
    </rPh>
    <rPh sb="34" eb="35">
      <t>ムネ</t>
    </rPh>
    <rPh sb="36" eb="37">
      <t>サダ</t>
    </rPh>
    <rPh sb="48" eb="52">
      <t>ホウコクイライ</t>
    </rPh>
    <rPh sb="53" eb="55">
      <t>ホウコク</t>
    </rPh>
    <rPh sb="55" eb="57">
      <t>ホウホウ</t>
    </rPh>
    <rPh sb="68" eb="69">
      <t>ツカ</t>
    </rPh>
    <rPh sb="71" eb="73">
      <t>ウンヨウ</t>
    </rPh>
    <phoneticPr fontId="1"/>
  </si>
  <si>
    <t>確認は必要だが、実地ではなくＷＥＢにより行うことも想定している。</t>
    <rPh sb="0" eb="2">
      <t>カクニン</t>
    </rPh>
    <phoneticPr fontId="1"/>
  </si>
  <si>
    <t>監査は必要だが、実地ではなくＷＥＢにより行うことも想定している。</t>
    <rPh sb="0" eb="2">
      <t>カンサ</t>
    </rPh>
    <phoneticPr fontId="1"/>
  </si>
  <si>
    <t>アナログ的な手段に限定されていない</t>
    <rPh sb="4" eb="5">
      <t>テキ</t>
    </rPh>
    <rPh sb="6" eb="8">
      <t>シュダン</t>
    </rPh>
    <rPh sb="9" eb="11">
      <t>ゲンテイ</t>
    </rPh>
    <phoneticPr fontId="1"/>
  </si>
  <si>
    <t>無線設備の点検の頻度については、関係法令及び設備の製造業者が推奨する頻度などを踏まえ検討が必要なため。</t>
    <rPh sb="0" eb="4">
      <t>ムセンセツビ</t>
    </rPh>
    <rPh sb="5" eb="7">
      <t>テンケン</t>
    </rPh>
    <rPh sb="8" eb="10">
      <t>ヒンド</t>
    </rPh>
    <rPh sb="16" eb="18">
      <t>カンケイ</t>
    </rPh>
    <rPh sb="18" eb="20">
      <t>ホウレイ</t>
    </rPh>
    <rPh sb="20" eb="21">
      <t>オヨ</t>
    </rPh>
    <rPh sb="22" eb="24">
      <t>セツビ</t>
    </rPh>
    <rPh sb="25" eb="27">
      <t>セイゾウ</t>
    </rPh>
    <rPh sb="27" eb="29">
      <t>ギョウシャ</t>
    </rPh>
    <rPh sb="30" eb="32">
      <t>スイショウ</t>
    </rPh>
    <rPh sb="34" eb="36">
      <t>ヒンド</t>
    </rPh>
    <rPh sb="39" eb="40">
      <t>フ</t>
    </rPh>
    <rPh sb="42" eb="44">
      <t>ケントウ</t>
    </rPh>
    <rPh sb="45" eb="47">
      <t>ヒツヨウ</t>
    </rPh>
    <phoneticPr fontId="1"/>
  </si>
  <si>
    <t>指定管理者の当該年度に行った業務及び経理状況等について審査するため年度終了後に提出を求める規定であるため、無くすことはできない。報告書の提出手段にについては、アナログ的な手段に限定されておらず、既にデジタル技術を使用した運用をしている。</t>
    <rPh sb="0" eb="5">
      <t>シテイカンリシャ</t>
    </rPh>
    <rPh sb="6" eb="10">
      <t>トウガイネンド</t>
    </rPh>
    <rPh sb="11" eb="12">
      <t>オコナ</t>
    </rPh>
    <rPh sb="14" eb="16">
      <t>ギョウム</t>
    </rPh>
    <rPh sb="16" eb="17">
      <t>オヨ</t>
    </rPh>
    <rPh sb="18" eb="20">
      <t>ケイリ</t>
    </rPh>
    <rPh sb="20" eb="22">
      <t>ジョウキョウ</t>
    </rPh>
    <rPh sb="27" eb="29">
      <t>シンサ</t>
    </rPh>
    <rPh sb="33" eb="38">
      <t>ネンドシュウリョウゴ</t>
    </rPh>
    <rPh sb="39" eb="41">
      <t>テイシュツ</t>
    </rPh>
    <rPh sb="42" eb="43">
      <t>モト</t>
    </rPh>
    <rPh sb="45" eb="47">
      <t>キテイ</t>
    </rPh>
    <rPh sb="53" eb="54">
      <t>ナ</t>
    </rPh>
    <rPh sb="64" eb="67">
      <t>ホウコクショ</t>
    </rPh>
    <rPh sb="68" eb="72">
      <t>テイシュツシュダン</t>
    </rPh>
    <rPh sb="83" eb="84">
      <t>テキ</t>
    </rPh>
    <rPh sb="85" eb="87">
      <t>シュダン</t>
    </rPh>
    <rPh sb="88" eb="90">
      <t>ゲンテイ</t>
    </rPh>
    <rPh sb="97" eb="98">
      <t>スデ</t>
    </rPh>
    <rPh sb="103" eb="105">
      <t>ギジュツ</t>
    </rPh>
    <rPh sb="106" eb="108">
      <t>シヨウ</t>
    </rPh>
    <rPh sb="110" eb="112">
      <t>ウンヨウ</t>
    </rPh>
    <phoneticPr fontId="1"/>
  </si>
  <si>
    <t>施設の管理状況を把握するための規定であり、施設の現況を確認する必要もあることから、デジタル技術の活用のみに限定することは困難であるが、調査内容に応じて、デジタル技術を活用した運用を検討する。</t>
    <rPh sb="0" eb="2">
      <t>シセツ</t>
    </rPh>
    <rPh sb="3" eb="5">
      <t>カンリ</t>
    </rPh>
    <rPh sb="5" eb="7">
      <t>ジョウキョウ</t>
    </rPh>
    <rPh sb="8" eb="10">
      <t>ハアク</t>
    </rPh>
    <rPh sb="15" eb="17">
      <t>キテイ</t>
    </rPh>
    <rPh sb="21" eb="23">
      <t>シセツ</t>
    </rPh>
    <rPh sb="24" eb="26">
      <t>ゲンキョウ</t>
    </rPh>
    <rPh sb="27" eb="29">
      <t>カクニン</t>
    </rPh>
    <rPh sb="31" eb="33">
      <t>ヒツヨウ</t>
    </rPh>
    <rPh sb="45" eb="47">
      <t>ギジュツ</t>
    </rPh>
    <rPh sb="48" eb="50">
      <t>カツヨウ</t>
    </rPh>
    <rPh sb="53" eb="55">
      <t>ゲンテイ</t>
    </rPh>
    <rPh sb="60" eb="62">
      <t>コンナン</t>
    </rPh>
    <rPh sb="67" eb="69">
      <t>チョウサ</t>
    </rPh>
    <rPh sb="69" eb="71">
      <t>ナイヨウ</t>
    </rPh>
    <rPh sb="72" eb="73">
      <t>オウ</t>
    </rPh>
    <rPh sb="80" eb="82">
      <t>ギジュツ</t>
    </rPh>
    <rPh sb="83" eb="85">
      <t>カツヨウ</t>
    </rPh>
    <rPh sb="87" eb="89">
      <t>ウンヨウ</t>
    </rPh>
    <rPh sb="90" eb="92">
      <t>ケントウ</t>
    </rPh>
    <phoneticPr fontId="1"/>
  </si>
  <si>
    <t>オンライン等も可能だと考えるが、設備が整っていない。</t>
    <rPh sb="5" eb="6">
      <t>トウ</t>
    </rPh>
    <rPh sb="7" eb="9">
      <t>カノウ</t>
    </rPh>
    <rPh sb="11" eb="12">
      <t>カンガ</t>
    </rPh>
    <rPh sb="16" eb="18">
      <t>セツビ</t>
    </rPh>
    <rPh sb="19" eb="20">
      <t>トトノ</t>
    </rPh>
    <phoneticPr fontId="1"/>
  </si>
  <si>
    <t>報告の手法については限定されていない</t>
    <rPh sb="0" eb="2">
      <t>ホウコク</t>
    </rPh>
    <rPh sb="3" eb="5">
      <t>シュホウ</t>
    </rPh>
    <rPh sb="10" eb="12">
      <t>ゲンテイ</t>
    </rPh>
    <phoneticPr fontId="1"/>
  </si>
  <si>
    <t>通知は対面に限定しておらずオンラインでも想定している。</t>
    <rPh sb="0" eb="2">
      <t>ツウチ</t>
    </rPh>
    <phoneticPr fontId="1"/>
  </si>
  <si>
    <t>確認は対面に限定しておらずオンラインでも想定している。</t>
    <rPh sb="0" eb="2">
      <t>カクニン</t>
    </rPh>
    <phoneticPr fontId="1"/>
  </si>
  <si>
    <t>各部課等で予算要求を行う上で必要なものである。「通知」の手段を限定していないため、見直しは不要。</t>
    <rPh sb="0" eb="3">
      <t>カクブカ</t>
    </rPh>
    <rPh sb="3" eb="4">
      <t>トウ</t>
    </rPh>
    <rPh sb="5" eb="7">
      <t>ヨサン</t>
    </rPh>
    <rPh sb="7" eb="9">
      <t>ヨウキュウ</t>
    </rPh>
    <rPh sb="10" eb="11">
      <t>オコナ</t>
    </rPh>
    <rPh sb="12" eb="13">
      <t>ウエ</t>
    </rPh>
    <rPh sb="14" eb="16">
      <t>ヒツヨウ</t>
    </rPh>
    <rPh sb="24" eb="26">
      <t>ツウチ</t>
    </rPh>
    <rPh sb="28" eb="30">
      <t>シュダン</t>
    </rPh>
    <rPh sb="31" eb="33">
      <t>ゲンテイ</t>
    </rPh>
    <rPh sb="41" eb="43">
      <t>ミナオ</t>
    </rPh>
    <rPh sb="45" eb="47">
      <t>フヨウ</t>
    </rPh>
    <phoneticPr fontId="1"/>
  </si>
  <si>
    <t>電子決裁システムにより行っている。
(会計規則第110条)</t>
    <rPh sb="0" eb="2">
      <t>デンシ</t>
    </rPh>
    <rPh sb="2" eb="4">
      <t>ケッサイ</t>
    </rPh>
    <rPh sb="11" eb="12">
      <t>オコナ</t>
    </rPh>
    <rPh sb="19" eb="23">
      <t>カイケイキソク</t>
    </rPh>
    <rPh sb="23" eb="24">
      <t>ダイ</t>
    </rPh>
    <rPh sb="27" eb="28">
      <t>ジョウ</t>
    </rPh>
    <phoneticPr fontId="1"/>
  </si>
  <si>
    <r>
      <t>(決算)
第65条　各部課等の長は、</t>
    </r>
    <r>
      <rPr>
        <b/>
        <sz val="18"/>
        <color rgb="FFFF0000"/>
        <rFont val="メイリオ"/>
        <family val="3"/>
        <charset val="128"/>
      </rPr>
      <t>毎年</t>
    </r>
    <r>
      <rPr>
        <sz val="18"/>
        <color rgb="FF000000"/>
        <rFont val="メイリオ"/>
        <family val="3"/>
        <charset val="128"/>
      </rPr>
      <t>度その所掌に係る歳入歳出決算</t>
    </r>
    <r>
      <rPr>
        <b/>
        <sz val="18"/>
        <color rgb="FFFF0000"/>
        <rFont val="メイリオ"/>
        <family val="3"/>
        <charset val="128"/>
      </rPr>
      <t>調書</t>
    </r>
    <r>
      <rPr>
        <sz val="18"/>
        <color rgb="FF000000"/>
        <rFont val="メイリオ"/>
        <family val="3"/>
        <charset val="128"/>
      </rPr>
      <t>、歳入歳出決算事項別</t>
    </r>
    <r>
      <rPr>
        <b/>
        <sz val="18"/>
        <color rgb="FFFF0000"/>
        <rFont val="メイリオ"/>
        <family val="3"/>
        <charset val="128"/>
      </rPr>
      <t>調書</t>
    </r>
    <r>
      <rPr>
        <sz val="18"/>
        <color rgb="FF000000"/>
        <rFont val="メイリオ"/>
        <family val="3"/>
        <charset val="128"/>
      </rPr>
      <t>及び実質収支に関する</t>
    </r>
    <r>
      <rPr>
        <b/>
        <sz val="18"/>
        <color rgb="FFFF0000"/>
        <rFont val="メイリオ"/>
        <family val="3"/>
        <charset val="128"/>
      </rPr>
      <t>調書</t>
    </r>
    <r>
      <rPr>
        <sz val="18"/>
        <color rgb="FF000000"/>
        <rFont val="メイリオ"/>
        <family val="3"/>
        <charset val="128"/>
      </rPr>
      <t>を作成し、翌年度の6月20日までに会計管理者に提出しなければならない。
2　各部課等の長は、当該決算に係る会計年度における主要な施策の成果その他予算の執行の実績について、別に定める</t>
    </r>
    <r>
      <rPr>
        <b/>
        <sz val="18"/>
        <color rgb="FFFF0000"/>
        <rFont val="メイリオ"/>
        <family val="3"/>
        <charset val="128"/>
      </rPr>
      <t>調書</t>
    </r>
    <r>
      <rPr>
        <sz val="18"/>
        <color rgb="FF000000"/>
        <rFont val="メイリオ"/>
        <family val="3"/>
        <charset val="128"/>
      </rPr>
      <t>を作成し、指示された期日までに財政課長を経て企画財務部長に提出しなければならない。</t>
    </r>
    <phoneticPr fontId="1"/>
  </si>
  <si>
    <t>類型３</t>
    <rPh sb="0" eb="2">
      <t>ルイケイ</t>
    </rPh>
    <phoneticPr fontId="1"/>
  </si>
  <si>
    <t>決算に係る規定であることから毎年度行う必要があるが、既に財務会計システムで運用しているため見直し不要。</t>
    <rPh sb="0" eb="2">
      <t>ケッサン</t>
    </rPh>
    <rPh sb="3" eb="4">
      <t>カカワ</t>
    </rPh>
    <rPh sb="5" eb="7">
      <t>キテイ</t>
    </rPh>
    <rPh sb="14" eb="17">
      <t>マイネンド</t>
    </rPh>
    <rPh sb="17" eb="18">
      <t>オコナ</t>
    </rPh>
    <rPh sb="19" eb="21">
      <t>ヒツヨウ</t>
    </rPh>
    <rPh sb="26" eb="27">
      <t>スデ</t>
    </rPh>
    <rPh sb="28" eb="32">
      <t>ザイムカイケイ</t>
    </rPh>
    <rPh sb="37" eb="39">
      <t>ウンヨウ</t>
    </rPh>
    <rPh sb="45" eb="47">
      <t>ミナオ</t>
    </rPh>
    <rPh sb="48" eb="50">
      <t>フヨウ</t>
    </rPh>
    <phoneticPr fontId="1"/>
  </si>
  <si>
    <t>決算に係る規定であることから毎年度行う必要があるが、既にデジタル技術を使った運用をしているので見直し不要。</t>
    <rPh sb="0" eb="2">
      <t>ケッサン</t>
    </rPh>
    <rPh sb="3" eb="4">
      <t>カカワ</t>
    </rPh>
    <rPh sb="5" eb="7">
      <t>キテイ</t>
    </rPh>
    <rPh sb="14" eb="17">
      <t>マイネンド</t>
    </rPh>
    <rPh sb="17" eb="18">
      <t>オコナ</t>
    </rPh>
    <rPh sb="19" eb="21">
      <t>ヒツヨウ</t>
    </rPh>
    <rPh sb="26" eb="27">
      <t>スデ</t>
    </rPh>
    <rPh sb="32" eb="34">
      <t>ギジュツ</t>
    </rPh>
    <rPh sb="35" eb="36">
      <t>ツカ</t>
    </rPh>
    <rPh sb="38" eb="40">
      <t>ウンヨウ</t>
    </rPh>
    <rPh sb="47" eb="49">
      <t>ミナオ</t>
    </rPh>
    <rPh sb="50" eb="52">
      <t>フヨウ</t>
    </rPh>
    <phoneticPr fontId="1"/>
  </si>
  <si>
    <t>政令に基づく検査についての規定である。既にデジタル技術を使った運用をしているので見直し不要。</t>
    <rPh sb="0" eb="2">
      <t>セイレイ</t>
    </rPh>
    <rPh sb="3" eb="4">
      <t>モト</t>
    </rPh>
    <rPh sb="6" eb="8">
      <t>ケンサ</t>
    </rPh>
    <rPh sb="13" eb="15">
      <t>キテイ</t>
    </rPh>
    <rPh sb="19" eb="20">
      <t>スデ</t>
    </rPh>
    <rPh sb="25" eb="27">
      <t>ギジュツ</t>
    </rPh>
    <rPh sb="28" eb="29">
      <t>ツカ</t>
    </rPh>
    <rPh sb="31" eb="33">
      <t>ウンヨウ</t>
    </rPh>
    <rPh sb="40" eb="42">
      <t>ミナオ</t>
    </rPh>
    <rPh sb="43" eb="45">
      <t>フヨウ</t>
    </rPh>
    <phoneticPr fontId="1"/>
  </si>
  <si>
    <t>地方自治法に基づき資格基準を定めた場合に行うもので、業者に求める資格要検討が変化することや業者の状況も変わるため、定期的に資格の見直しを行うことが適当である。電子入札システムの導入により申請受付から結果通知をオンライン化しているため見直し不要。</t>
    <rPh sb="0" eb="2">
      <t>チホウ</t>
    </rPh>
    <rPh sb="2" eb="4">
      <t>ジチ</t>
    </rPh>
    <rPh sb="4" eb="5">
      <t>ホウ</t>
    </rPh>
    <rPh sb="6" eb="7">
      <t>モト</t>
    </rPh>
    <rPh sb="9" eb="11">
      <t>シカク</t>
    </rPh>
    <rPh sb="11" eb="13">
      <t>キジュン</t>
    </rPh>
    <rPh sb="14" eb="15">
      <t>サダ</t>
    </rPh>
    <rPh sb="17" eb="19">
      <t>バアイ</t>
    </rPh>
    <rPh sb="20" eb="21">
      <t>オコナ</t>
    </rPh>
    <rPh sb="79" eb="83">
      <t>デンシニュウサツ</t>
    </rPh>
    <rPh sb="88" eb="90">
      <t>ドウニュウ</t>
    </rPh>
    <rPh sb="93" eb="95">
      <t>シンセイ</t>
    </rPh>
    <rPh sb="95" eb="97">
      <t>ウケツケ</t>
    </rPh>
    <rPh sb="99" eb="101">
      <t>ケッカ</t>
    </rPh>
    <rPh sb="101" eb="103">
      <t>ツウチ</t>
    </rPh>
    <rPh sb="109" eb="110">
      <t>カ</t>
    </rPh>
    <rPh sb="116" eb="118">
      <t>ミナオ</t>
    </rPh>
    <rPh sb="119" eb="121">
      <t>フヨウ</t>
    </rPh>
    <phoneticPr fontId="1"/>
  </si>
  <si>
    <t>業者に求める資格要検討が変化することや業者の状況も変わるため、定期的に資格の見直しを行うことが適当である。</t>
    <rPh sb="0" eb="2">
      <t>ギョウシャ</t>
    </rPh>
    <rPh sb="3" eb="4">
      <t>モト</t>
    </rPh>
    <rPh sb="6" eb="8">
      <t>シカク</t>
    </rPh>
    <rPh sb="8" eb="11">
      <t>ヨウケントウ</t>
    </rPh>
    <rPh sb="12" eb="14">
      <t>ヘンカ</t>
    </rPh>
    <rPh sb="19" eb="21">
      <t>ギョウシャ</t>
    </rPh>
    <rPh sb="22" eb="24">
      <t>ジョウキョウ</t>
    </rPh>
    <rPh sb="25" eb="26">
      <t>カ</t>
    </rPh>
    <rPh sb="31" eb="34">
      <t>テイキテキ</t>
    </rPh>
    <rPh sb="35" eb="37">
      <t>シカク</t>
    </rPh>
    <rPh sb="38" eb="40">
      <t>ミナオ</t>
    </rPh>
    <rPh sb="42" eb="43">
      <t>オコナ</t>
    </rPh>
    <rPh sb="47" eb="49">
      <t>テキトウ</t>
    </rPh>
    <phoneticPr fontId="1"/>
  </si>
  <si>
    <t>公有財産を適正に管理するためには、定期的にその状況を調査する必要があるため。</t>
    <rPh sb="0" eb="4">
      <t>コウユウザイサン</t>
    </rPh>
    <rPh sb="5" eb="7">
      <t>テキセイ</t>
    </rPh>
    <rPh sb="8" eb="10">
      <t>カンリ</t>
    </rPh>
    <rPh sb="17" eb="20">
      <t>テイキテキ</t>
    </rPh>
    <rPh sb="23" eb="25">
      <t>ジョウキョウ</t>
    </rPh>
    <rPh sb="26" eb="28">
      <t>チョウサ</t>
    </rPh>
    <rPh sb="30" eb="32">
      <t>ヒツヨウ</t>
    </rPh>
    <phoneticPr fontId="1"/>
  </si>
  <si>
    <t>市の資産状況の把握のため定期的に評価を行う必要があるが、報告等についてはPDFデータのメール送付として運用している。</t>
    <rPh sb="0" eb="1">
      <t>シ</t>
    </rPh>
    <rPh sb="2" eb="4">
      <t>シサン</t>
    </rPh>
    <rPh sb="4" eb="6">
      <t>ジョウキョウ</t>
    </rPh>
    <rPh sb="7" eb="9">
      <t>ハアク</t>
    </rPh>
    <rPh sb="12" eb="15">
      <t>テイキテキ</t>
    </rPh>
    <rPh sb="16" eb="18">
      <t>ヒョウカ</t>
    </rPh>
    <rPh sb="19" eb="20">
      <t>オコナ</t>
    </rPh>
    <rPh sb="21" eb="23">
      <t>ヒツヨウ</t>
    </rPh>
    <rPh sb="28" eb="30">
      <t>ホウコク</t>
    </rPh>
    <rPh sb="30" eb="31">
      <t>トウ</t>
    </rPh>
    <rPh sb="46" eb="48">
      <t>ソウフ</t>
    </rPh>
    <rPh sb="51" eb="53">
      <t>ウンヨウ</t>
    </rPh>
    <phoneticPr fontId="1"/>
  </si>
  <si>
    <t>国の見直しを踏まえ、デジタル技術の活用が可能であることを管理者に周知する。</t>
    <phoneticPr fontId="1"/>
  </si>
  <si>
    <t>「活動の評価」は、課題と成果を明確にし、次年度の活動改善につなげるものであることから、毎年度行う必要がある。条文ではアナログ的な手段に限定されておらず、既にデータでの提出となっている。</t>
    <rPh sb="20" eb="23">
      <t>ジネンド</t>
    </rPh>
    <rPh sb="24" eb="26">
      <t>カツドウ</t>
    </rPh>
    <rPh sb="26" eb="28">
      <t>カイゼン</t>
    </rPh>
    <rPh sb="43" eb="46">
      <t>マイネンド</t>
    </rPh>
    <rPh sb="46" eb="47">
      <t>オコナ</t>
    </rPh>
    <rPh sb="48" eb="50">
      <t>ヒツヨウ</t>
    </rPh>
    <rPh sb="54" eb="56">
      <t>ジョウブン</t>
    </rPh>
    <rPh sb="62" eb="63">
      <t>テキ</t>
    </rPh>
    <rPh sb="64" eb="66">
      <t>シュダン</t>
    </rPh>
    <rPh sb="67" eb="69">
      <t>ゲンテイ</t>
    </rPh>
    <rPh sb="76" eb="77">
      <t>スデ</t>
    </rPh>
    <phoneticPr fontId="1"/>
  </si>
  <si>
    <t>個人情報保護の観点から、報告書の手交が適当</t>
    <rPh sb="0" eb="4">
      <t>コジンジョウホウ</t>
    </rPh>
    <rPh sb="4" eb="6">
      <t>ホゴ</t>
    </rPh>
    <rPh sb="7" eb="9">
      <t>カンテン</t>
    </rPh>
    <rPh sb="12" eb="15">
      <t>ホウコクショ</t>
    </rPh>
    <rPh sb="16" eb="18">
      <t>シュコウ</t>
    </rPh>
    <rPh sb="19" eb="21">
      <t>テキトウ</t>
    </rPh>
    <phoneticPr fontId="1"/>
  </si>
  <si>
    <r>
      <t>(安全計画の策定等)
第6条の2　放課後児童健全育成事業者は、利用者の安全の確保を図るため、放課後児童健全育成事業所ごとに、当該放課後児童健全育成事業所の設備の安全</t>
    </r>
    <r>
      <rPr>
        <b/>
        <sz val="18"/>
        <color rgb="FFFF0000"/>
        <rFont val="メイリオ"/>
        <family val="3"/>
        <charset val="128"/>
      </rPr>
      <t>点検</t>
    </r>
    <r>
      <rPr>
        <sz val="18"/>
        <color rgb="FF000000"/>
        <rFont val="メイリオ"/>
        <family val="3"/>
        <charset val="128"/>
      </rPr>
      <t>、職員、利用者等に対する事業所外での活動、取組等を含めた放課後児童健全育成事業所での生活その他の日常生活における安全に関する指導、職員の研修及び訓練その他放課後児童健全育成事業所における安全に関する事項についての計画(以下この条において「安全計画」という。)を策定し、当該安全計画に従い必要な措置を講じなければならない。
2　放課後児童健全育成事業者は、職員に対し、安全計画について周知するとともに、前項の研修及び訓練を</t>
    </r>
    <r>
      <rPr>
        <b/>
        <sz val="18"/>
        <color rgb="FFFF0000"/>
        <rFont val="メイリオ"/>
        <family val="3"/>
        <charset val="128"/>
      </rPr>
      <t>定期</t>
    </r>
    <r>
      <rPr>
        <sz val="18"/>
        <color rgb="FF000000"/>
        <rFont val="メイリオ"/>
        <family val="3"/>
        <charset val="128"/>
      </rPr>
      <t>的に実施しなければならない。
3　放課後児童健全育成事業者は、利用者の安全の確保に関して保護者との連携が図られるよう、保護者に対し、安全計画に基づく取組の内容等について周知しなければならない。
4　放課後児童健全育成事業者は、</t>
    </r>
    <r>
      <rPr>
        <b/>
        <sz val="18"/>
        <color rgb="FFFF0000"/>
        <rFont val="メイリオ"/>
        <family val="3"/>
        <charset val="128"/>
      </rPr>
      <t>定期</t>
    </r>
    <r>
      <rPr>
        <sz val="18"/>
        <color rgb="FF000000"/>
        <rFont val="メイリオ"/>
        <family val="3"/>
        <charset val="128"/>
      </rPr>
      <t>的に安全計画の</t>
    </r>
    <r>
      <rPr>
        <b/>
        <sz val="18"/>
        <color rgb="FFFF0000"/>
        <rFont val="メイリオ"/>
        <family val="3"/>
        <charset val="128"/>
      </rPr>
      <t>見直し</t>
    </r>
    <r>
      <rPr>
        <sz val="18"/>
        <color rgb="FF000000"/>
        <rFont val="メイリオ"/>
        <family val="3"/>
        <charset val="128"/>
      </rPr>
      <t>を行い、必要に応じて安全計画の変更を行うものとする。</t>
    </r>
    <phoneticPr fontId="1"/>
  </si>
  <si>
    <t>利用者の安全確保のために策定するものであり、これまでの取り組みの実施状況の評価や安全基準、社会状況等の変化に応じて計画を見直し、職員が理解して実践できるよう定期的に行う必要がある。実施方法はアナログ的な手段に限定されておらず、オンライン研修などデジタル技術を活用しているものもある。</t>
    <rPh sb="0" eb="3">
      <t>リヨウシャ</t>
    </rPh>
    <rPh sb="4" eb="8">
      <t>アンゼンカクホ</t>
    </rPh>
    <rPh sb="12" eb="14">
      <t>サクテイ</t>
    </rPh>
    <rPh sb="27" eb="28">
      <t>ト</t>
    </rPh>
    <rPh sb="29" eb="30">
      <t>ク</t>
    </rPh>
    <rPh sb="32" eb="34">
      <t>ジッシ</t>
    </rPh>
    <rPh sb="34" eb="36">
      <t>ジョウキョウ</t>
    </rPh>
    <rPh sb="37" eb="39">
      <t>ヒョウカ</t>
    </rPh>
    <rPh sb="40" eb="44">
      <t>アンゼンキジュン</t>
    </rPh>
    <rPh sb="45" eb="49">
      <t>シャカイジョウキョウ</t>
    </rPh>
    <rPh sb="49" eb="50">
      <t>トウ</t>
    </rPh>
    <rPh sb="51" eb="53">
      <t>ヘンカ</t>
    </rPh>
    <rPh sb="54" eb="55">
      <t>オウ</t>
    </rPh>
    <rPh sb="57" eb="59">
      <t>ケイカク</t>
    </rPh>
    <rPh sb="60" eb="62">
      <t>ミナオ</t>
    </rPh>
    <rPh sb="64" eb="66">
      <t>ショクイン</t>
    </rPh>
    <rPh sb="67" eb="69">
      <t>リカイ</t>
    </rPh>
    <rPh sb="71" eb="73">
      <t>ジッセン</t>
    </rPh>
    <rPh sb="78" eb="81">
      <t>テイキテキ</t>
    </rPh>
    <rPh sb="82" eb="83">
      <t>オコナ</t>
    </rPh>
    <rPh sb="84" eb="86">
      <t>ヒツヨウ</t>
    </rPh>
    <phoneticPr fontId="1"/>
  </si>
  <si>
    <t>災害等の際に継続的に業務を行うために策定するものであり、これまでの取り組みの実施状況の評価や安全基準、社会状況等の変化に応じて計画を見直し、職員が理解して災害発生時以降に実践できるよう定期的に行う必要がある。実施方法はアナログ的な手段に限定されておらず、オンライン研修などデジタル技術を活用しているものもある。</t>
    <rPh sb="0" eb="3">
      <t>サイガイトウ</t>
    </rPh>
    <rPh sb="4" eb="5">
      <t>サイ</t>
    </rPh>
    <rPh sb="6" eb="9">
      <t>ケイゾクテキ</t>
    </rPh>
    <rPh sb="10" eb="12">
      <t>ギョウム</t>
    </rPh>
    <rPh sb="13" eb="14">
      <t>オコナ</t>
    </rPh>
    <rPh sb="18" eb="20">
      <t>サクテイ</t>
    </rPh>
    <rPh sb="33" eb="34">
      <t>ト</t>
    </rPh>
    <rPh sb="35" eb="36">
      <t>ク</t>
    </rPh>
    <rPh sb="38" eb="40">
      <t>ジッシ</t>
    </rPh>
    <rPh sb="40" eb="42">
      <t>ジョウキョウ</t>
    </rPh>
    <rPh sb="43" eb="45">
      <t>ヒョウカ</t>
    </rPh>
    <rPh sb="46" eb="50">
      <t>アンゼンキジュン</t>
    </rPh>
    <rPh sb="51" eb="55">
      <t>シャカイジョウキョウ</t>
    </rPh>
    <rPh sb="55" eb="56">
      <t>トウ</t>
    </rPh>
    <rPh sb="57" eb="59">
      <t>ヘンカ</t>
    </rPh>
    <rPh sb="60" eb="61">
      <t>オウ</t>
    </rPh>
    <rPh sb="63" eb="65">
      <t>ケイカク</t>
    </rPh>
    <rPh sb="66" eb="68">
      <t>ミナオ</t>
    </rPh>
    <rPh sb="70" eb="72">
      <t>ショクイン</t>
    </rPh>
    <rPh sb="73" eb="75">
      <t>リカイ</t>
    </rPh>
    <rPh sb="77" eb="82">
      <t>サイガイハッセイジ</t>
    </rPh>
    <rPh sb="82" eb="84">
      <t>イコウ</t>
    </rPh>
    <rPh sb="85" eb="87">
      <t>ジッセン</t>
    </rPh>
    <rPh sb="92" eb="95">
      <t>テイキテキ</t>
    </rPh>
    <rPh sb="96" eb="97">
      <t>オコナ</t>
    </rPh>
    <rPh sb="98" eb="100">
      <t>ヒツヨウ</t>
    </rPh>
    <phoneticPr fontId="1"/>
  </si>
  <si>
    <r>
      <t>(家庭的保育事業者等の一般原則)
第5条　家庭的保育事業者等は、利用乳幼児の人権に十分配慮するとともに、一人一人の人格を尊重して、その運営を行わなければならない。
2　家庭的保育事業者等は、地域社会との交流及び連携を図り、利用乳幼児の保護者及び地域社会に対し、当該家庭的保育事業等の運営の内容を適切に説明するよう努めなければならない。
3　家庭的保育事業者等は、自らその行う保育の質の</t>
    </r>
    <r>
      <rPr>
        <b/>
        <sz val="18"/>
        <color rgb="FFFF0000"/>
        <rFont val="メイリオ"/>
        <family val="3"/>
        <charset val="128"/>
      </rPr>
      <t>評価</t>
    </r>
    <r>
      <rPr>
        <sz val="18"/>
        <color rgb="FF000000"/>
        <rFont val="メイリオ"/>
        <family val="3"/>
        <charset val="128"/>
      </rPr>
      <t>を行い、常にその改善を図らなければならない。
4　家庭的保育事業者等は、</t>
    </r>
    <r>
      <rPr>
        <b/>
        <sz val="18"/>
        <color rgb="FFFF0000"/>
        <rFont val="メイリオ"/>
        <family val="3"/>
        <charset val="128"/>
      </rPr>
      <t>定期</t>
    </r>
    <r>
      <rPr>
        <sz val="18"/>
        <color rgb="FF000000"/>
        <rFont val="メイリオ"/>
        <family val="3"/>
        <charset val="128"/>
      </rPr>
      <t>的に外部の者による</t>
    </r>
    <r>
      <rPr>
        <b/>
        <sz val="18"/>
        <color rgb="FFFF0000"/>
        <rFont val="メイリオ"/>
        <family val="3"/>
        <charset val="128"/>
      </rPr>
      <t>評価</t>
    </r>
    <r>
      <rPr>
        <sz val="18"/>
        <color rgb="FF000000"/>
        <rFont val="メイリオ"/>
        <family val="3"/>
        <charset val="128"/>
      </rPr>
      <t>を受けて、それらの結果を公表し、常にその改善を図るよう努めなければならない。
5　家庭的保育事業所等(居宅訪問型保育事業を行う場所を除く。次項、次条第1項第2号、第14条第2項及び第3項、第15条第1項並びに第16条第1項において同じ。)には、法に定めるそれぞれの事業の目的を達成するために必要な設備を設けなければならない。
6　家庭的保育事業所等の構造設備は、採光、換気等利用乳幼児の保健衛生及び利用乳幼児に対する危害防止に十分な考慮を払って設けられなければならない。</t>
    </r>
    <phoneticPr fontId="1"/>
  </si>
  <si>
    <t>保育の実施状況についての評価を行い、改善を図るための規定であることから定期的に行う必要がある。評価手段についてはデジタル行術を活用した運用を検討する。</t>
    <rPh sb="0" eb="2">
      <t>ホイク</t>
    </rPh>
    <rPh sb="3" eb="5">
      <t>ジッシ</t>
    </rPh>
    <rPh sb="5" eb="7">
      <t>ジョウキョウ</t>
    </rPh>
    <rPh sb="12" eb="14">
      <t>ヒョウカ</t>
    </rPh>
    <rPh sb="15" eb="16">
      <t>オコナ</t>
    </rPh>
    <rPh sb="18" eb="20">
      <t>カイゼン</t>
    </rPh>
    <rPh sb="21" eb="22">
      <t>ハカ</t>
    </rPh>
    <rPh sb="26" eb="28">
      <t>キテイ</t>
    </rPh>
    <rPh sb="35" eb="38">
      <t>テイキテキ</t>
    </rPh>
    <rPh sb="39" eb="40">
      <t>オコナ</t>
    </rPh>
    <rPh sb="41" eb="43">
      <t>ヒツヨウ</t>
    </rPh>
    <rPh sb="47" eb="51">
      <t>ヒョウカシュダン</t>
    </rPh>
    <rPh sb="60" eb="62">
      <t>ギョウジュツ</t>
    </rPh>
    <rPh sb="63" eb="65">
      <t>カツヨウ</t>
    </rPh>
    <rPh sb="67" eb="69">
      <t>ウンヨウ</t>
    </rPh>
    <rPh sb="70" eb="72">
      <t>ケントウ</t>
    </rPh>
    <phoneticPr fontId="1"/>
  </si>
  <si>
    <t>利用者の安全確保のために策定するものであり、これまでの取り組みの実施状況の評価や安全基準、社会状況等の変化に応じて計画を見直し、職員が理解して実践できるよう定期的に行う必要がある。実施方法はアナログ的な手段に限定されておらず、オンライン研修などデジタル技術を活用しているものもある。</t>
    <rPh sb="0" eb="3">
      <t>リヨウシャ</t>
    </rPh>
    <rPh sb="4" eb="8">
      <t>アンゼンカクホ</t>
    </rPh>
    <rPh sb="12" eb="14">
      <t>サクテイ</t>
    </rPh>
    <rPh sb="27" eb="28">
      <t>ト</t>
    </rPh>
    <rPh sb="29" eb="30">
      <t>ク</t>
    </rPh>
    <rPh sb="32" eb="34">
      <t>ジッシ</t>
    </rPh>
    <rPh sb="34" eb="36">
      <t>ジョウキョウ</t>
    </rPh>
    <rPh sb="37" eb="39">
      <t>ヒョウカ</t>
    </rPh>
    <rPh sb="40" eb="44">
      <t>アンゼンキジュン</t>
    </rPh>
    <rPh sb="45" eb="49">
      <t>シャカイジョウキョウ</t>
    </rPh>
    <rPh sb="49" eb="50">
      <t>トウ</t>
    </rPh>
    <rPh sb="51" eb="53">
      <t>ヘンカ</t>
    </rPh>
    <rPh sb="54" eb="55">
      <t>オウ</t>
    </rPh>
    <rPh sb="57" eb="59">
      <t>ケイカク</t>
    </rPh>
    <rPh sb="60" eb="62">
      <t>ミナオ</t>
    </rPh>
    <rPh sb="64" eb="66">
      <t>ショクイン</t>
    </rPh>
    <rPh sb="67" eb="69">
      <t>リカイ</t>
    </rPh>
    <rPh sb="71" eb="73">
      <t>ジッセン</t>
    </rPh>
    <rPh sb="78" eb="81">
      <t>テイキテキ</t>
    </rPh>
    <rPh sb="82" eb="83">
      <t>オコナ</t>
    </rPh>
    <rPh sb="84" eb="86">
      <t>ヒツヨウ</t>
    </rPh>
    <rPh sb="99" eb="100">
      <t>テキ</t>
    </rPh>
    <rPh sb="104" eb="106">
      <t>ゲンテイ</t>
    </rPh>
    <rPh sb="118" eb="120">
      <t>ケンシュウ</t>
    </rPh>
    <rPh sb="126" eb="128">
      <t>ギジュツ</t>
    </rPh>
    <rPh sb="129" eb="131">
      <t>カツヨウ</t>
    </rPh>
    <phoneticPr fontId="1"/>
  </si>
  <si>
    <t>法に基づく規定でアナログ的な手段に限定されていない。保育や運営の状況を把握するための規定であり、毎年度行う必要がある。報告手段については、デジタル技術を活用した運用を検討する。</t>
    <rPh sb="0" eb="1">
      <t>ホウ</t>
    </rPh>
    <rPh sb="2" eb="3">
      <t>モト</t>
    </rPh>
    <rPh sb="5" eb="7">
      <t>キテイ</t>
    </rPh>
    <rPh sb="12" eb="13">
      <t>テキ</t>
    </rPh>
    <rPh sb="14" eb="16">
      <t>シュダン</t>
    </rPh>
    <rPh sb="17" eb="19">
      <t>ゲンテイ</t>
    </rPh>
    <rPh sb="26" eb="28">
      <t>ホイク</t>
    </rPh>
    <rPh sb="29" eb="31">
      <t>ウンエイ</t>
    </rPh>
    <rPh sb="32" eb="34">
      <t>ジョウキョウ</t>
    </rPh>
    <rPh sb="35" eb="37">
      <t>ハアク</t>
    </rPh>
    <rPh sb="42" eb="44">
      <t>キテイ</t>
    </rPh>
    <rPh sb="48" eb="51">
      <t>マイネンド</t>
    </rPh>
    <rPh sb="51" eb="52">
      <t>オコナ</t>
    </rPh>
    <rPh sb="53" eb="55">
      <t>ヒツヨウ</t>
    </rPh>
    <rPh sb="59" eb="61">
      <t>ホウコク</t>
    </rPh>
    <rPh sb="61" eb="63">
      <t>シュダン</t>
    </rPh>
    <rPh sb="73" eb="75">
      <t>ギジュツ</t>
    </rPh>
    <rPh sb="76" eb="78">
      <t>カツヨウ</t>
    </rPh>
    <rPh sb="80" eb="82">
      <t>ウンヨウ</t>
    </rPh>
    <rPh sb="83" eb="85">
      <t>ケントウ</t>
    </rPh>
    <phoneticPr fontId="1"/>
  </si>
  <si>
    <r>
      <t>(立入</t>
    </r>
    <r>
      <rPr>
        <b/>
        <sz val="18"/>
        <color rgb="FFFF0000"/>
        <rFont val="メイリオ"/>
        <family val="3"/>
        <charset val="128"/>
      </rPr>
      <t>調査</t>
    </r>
    <r>
      <rPr>
        <sz val="18"/>
        <color rgb="FF000000"/>
        <rFont val="メイリオ"/>
        <family val="3"/>
        <charset val="128"/>
      </rPr>
      <t>)
第10条　市長は、</t>
    </r>
    <r>
      <rPr>
        <b/>
        <sz val="18"/>
        <color rgb="FFFF0000"/>
        <rFont val="メイリオ"/>
        <family val="3"/>
        <charset val="128"/>
      </rPr>
      <t>毎年1回</t>
    </r>
    <r>
      <rPr>
        <sz val="18"/>
        <color rgb="FF000000"/>
        <rFont val="メイリオ"/>
        <family val="3"/>
        <charset val="128"/>
      </rPr>
      <t>程度、</t>
    </r>
    <r>
      <rPr>
        <b/>
        <sz val="18"/>
        <color rgb="FFFF0000"/>
        <rFont val="メイリオ"/>
        <family val="3"/>
        <charset val="128"/>
      </rPr>
      <t>調査</t>
    </r>
    <r>
      <rPr>
        <sz val="18"/>
        <color rgb="FF000000"/>
        <rFont val="メイリオ"/>
        <family val="3"/>
        <charset val="128"/>
      </rPr>
      <t>員を認可外保育施設に立ち入らせ、設備若しくは運営について指導監督</t>
    </r>
    <r>
      <rPr>
        <b/>
        <sz val="18"/>
        <color rgb="FFFF0000"/>
        <rFont val="メイリオ"/>
        <family val="3"/>
        <charset val="128"/>
      </rPr>
      <t>通知</t>
    </r>
    <r>
      <rPr>
        <sz val="18"/>
        <color rgb="FF000000"/>
        <rFont val="メイリオ"/>
        <family val="3"/>
        <charset val="128"/>
      </rPr>
      <t>別紙「認可外保育施設指導監督の指針」別添「認可外保育施設指導監督基準」(以下「指導監督基準」という。)に適合するか否かを</t>
    </r>
    <r>
      <rPr>
        <b/>
        <sz val="18"/>
        <color rgb="FFFF0000"/>
        <rFont val="メイリオ"/>
        <family val="3"/>
        <charset val="128"/>
      </rPr>
      <t>確認</t>
    </r>
    <r>
      <rPr>
        <sz val="18"/>
        <color rgb="FF000000"/>
        <rFont val="メイリオ"/>
        <family val="3"/>
        <charset val="128"/>
      </rPr>
      <t>するため必要な</t>
    </r>
    <r>
      <rPr>
        <b/>
        <sz val="18"/>
        <color rgb="FFFF0000"/>
        <rFont val="メイリオ"/>
        <family val="3"/>
        <charset val="128"/>
      </rPr>
      <t>調査</t>
    </r>
    <r>
      <rPr>
        <sz val="18"/>
        <color rgb="FF000000"/>
        <rFont val="メイリオ"/>
        <family val="3"/>
        <charset val="128"/>
      </rPr>
      <t>又は質問(以下「立入</t>
    </r>
    <r>
      <rPr>
        <b/>
        <sz val="18"/>
        <color rgb="FFFF0000"/>
        <rFont val="メイリオ"/>
        <family val="3"/>
        <charset val="128"/>
      </rPr>
      <t>調査</t>
    </r>
    <r>
      <rPr>
        <sz val="18"/>
        <color rgb="FF000000"/>
        <rFont val="メイリオ"/>
        <family val="3"/>
        <charset val="128"/>
      </rPr>
      <t>」という。)を行うものとする。ただし、法第6条の3第11項に規定する業務を目的とする認可外保育施設については、必要と判断する場合に立入</t>
    </r>
    <r>
      <rPr>
        <b/>
        <sz val="18"/>
        <color rgb="FFFF0000"/>
        <rFont val="メイリオ"/>
        <family val="3"/>
        <charset val="128"/>
      </rPr>
      <t>調査</t>
    </r>
    <r>
      <rPr>
        <sz val="18"/>
        <color rgb="FF000000"/>
        <rFont val="メイリオ"/>
        <family val="3"/>
        <charset val="128"/>
      </rPr>
      <t>を行うものとする。
2　前項の規定にかかわらず、市長は、児童の処遇上の観点から問題があると認められるときは、</t>
    </r>
    <r>
      <rPr>
        <b/>
        <sz val="18"/>
        <color rgb="FFFF0000"/>
        <rFont val="メイリオ"/>
        <family val="3"/>
        <charset val="128"/>
      </rPr>
      <t>随時</t>
    </r>
    <r>
      <rPr>
        <sz val="18"/>
        <color rgb="FF000000"/>
        <rFont val="メイリオ"/>
        <family val="3"/>
        <charset val="128"/>
      </rPr>
      <t>、認可外保育施設及び当該設置者等の事務所に対して立入</t>
    </r>
    <r>
      <rPr>
        <b/>
        <sz val="18"/>
        <color rgb="FFFF0000"/>
        <rFont val="メイリオ"/>
        <family val="3"/>
        <charset val="128"/>
      </rPr>
      <t>調査</t>
    </r>
    <r>
      <rPr>
        <sz val="18"/>
        <color rgb="FF000000"/>
        <rFont val="メイリオ"/>
        <family val="3"/>
        <charset val="128"/>
      </rPr>
      <t>を行うことができる。</t>
    </r>
    <phoneticPr fontId="1"/>
  </si>
  <si>
    <t>保育や運営の状況を把握するための規定であり、定期的に実際の運営状況を直に確認必要がある。現時点では規制目的を達成可能な水準の代替手段が存在しない。</t>
    <rPh sb="16" eb="18">
      <t>キテイ</t>
    </rPh>
    <rPh sb="26" eb="28">
      <t>ジッサイ</t>
    </rPh>
    <rPh sb="29" eb="33">
      <t>ウンエイジョウキョウ</t>
    </rPh>
    <rPh sb="34" eb="35">
      <t>ジカ</t>
    </rPh>
    <rPh sb="36" eb="38">
      <t>カクニン</t>
    </rPh>
    <phoneticPr fontId="1"/>
  </si>
  <si>
    <r>
      <t>(改善の指導)
第12条　市長は、立入</t>
    </r>
    <r>
      <rPr>
        <b/>
        <sz val="18"/>
        <color rgb="FFFF0000"/>
        <rFont val="メイリオ"/>
        <family val="3"/>
        <charset val="128"/>
      </rPr>
      <t>調査</t>
    </r>
    <r>
      <rPr>
        <sz val="18"/>
        <color rgb="FF000000"/>
        <rFont val="メイリオ"/>
        <family val="3"/>
        <charset val="128"/>
      </rPr>
      <t>を行った結果、当該認可外保育施設が指導監督基準の全ての項目に適合していると認めるときは、設置者等に対し、立入</t>
    </r>
    <r>
      <rPr>
        <b/>
        <sz val="18"/>
        <color rgb="FFFF0000"/>
        <rFont val="メイリオ"/>
        <family val="3"/>
        <charset val="128"/>
      </rPr>
      <t>調査</t>
    </r>
    <r>
      <rPr>
        <sz val="18"/>
        <color rgb="FF000000"/>
        <rFont val="メイリオ"/>
        <family val="3"/>
        <charset val="128"/>
      </rPr>
      <t>結果について(様式第10号)により</t>
    </r>
    <r>
      <rPr>
        <b/>
        <sz val="18"/>
        <color rgb="FFFF0000"/>
        <rFont val="メイリオ"/>
        <family val="3"/>
        <charset val="128"/>
      </rPr>
      <t>通知</t>
    </r>
    <r>
      <rPr>
        <sz val="18"/>
        <color rgb="FF000000"/>
        <rFont val="メイリオ"/>
        <family val="3"/>
        <charset val="128"/>
      </rPr>
      <t>するものとする。
2　市長は、立入</t>
    </r>
    <r>
      <rPr>
        <b/>
        <sz val="18"/>
        <color rgb="FFFF0000"/>
        <rFont val="メイリオ"/>
        <family val="3"/>
        <charset val="128"/>
      </rPr>
      <t>調査</t>
    </r>
    <r>
      <rPr>
        <sz val="18"/>
        <color rgb="FF000000"/>
        <rFont val="メイリオ"/>
        <family val="3"/>
        <charset val="128"/>
      </rPr>
      <t>を行った結果、指導監督基準に照らして改善を求める必要があると認めるときは、次の各号に掲げる場合に応じて、当該各号に定める改善指導及び</t>
    </r>
    <r>
      <rPr>
        <b/>
        <sz val="18"/>
        <color rgb="FFFF0000"/>
        <rFont val="メイリオ"/>
        <family val="3"/>
        <charset val="128"/>
      </rPr>
      <t>通知</t>
    </r>
    <r>
      <rPr>
        <sz val="18"/>
        <color rgb="FF000000"/>
        <rFont val="メイリオ"/>
        <family val="3"/>
        <charset val="128"/>
      </rPr>
      <t>を行うものとする。ただし、児童の安全確保等緊急の必要がある場合は、この限りでない。
(1)　指導監督基準を満たしていないが、比較的軽微な事項であって改善が容易と認められる場合　口頭により改善指導し、立入</t>
    </r>
    <r>
      <rPr>
        <b/>
        <sz val="18"/>
        <color rgb="FFFF0000"/>
        <rFont val="メイリオ"/>
        <family val="3"/>
        <charset val="128"/>
      </rPr>
      <t>調査</t>
    </r>
    <r>
      <rPr>
        <sz val="18"/>
        <color rgb="FF000000"/>
        <rFont val="メイリオ"/>
        <family val="3"/>
        <charset val="128"/>
      </rPr>
      <t>結果について(様式第11号)により</t>
    </r>
    <r>
      <rPr>
        <b/>
        <sz val="18"/>
        <color rgb="FFFF0000"/>
        <rFont val="メイリオ"/>
        <family val="3"/>
        <charset val="128"/>
      </rPr>
      <t>通知</t>
    </r>
    <r>
      <rPr>
        <sz val="18"/>
        <color rgb="FF000000"/>
        <rFont val="メイリオ"/>
        <family val="3"/>
        <charset val="128"/>
      </rPr>
      <t>する。
(2)　指導監督基準を満たしていない事項で、文書による改善指導が必要であると認められる場合　立入</t>
    </r>
    <r>
      <rPr>
        <b/>
        <sz val="18"/>
        <color rgb="FFFF0000"/>
        <rFont val="メイリオ"/>
        <family val="3"/>
        <charset val="128"/>
      </rPr>
      <t>調査</t>
    </r>
    <r>
      <rPr>
        <sz val="18"/>
        <color rgb="FF000000"/>
        <rFont val="メイリオ"/>
        <family val="3"/>
        <charset val="128"/>
      </rPr>
      <t>結果について(様式第12号)により</t>
    </r>
    <r>
      <rPr>
        <b/>
        <sz val="18"/>
        <color rgb="FFFF0000"/>
        <rFont val="メイリオ"/>
        <family val="3"/>
        <charset val="128"/>
      </rPr>
      <t>通知</t>
    </r>
    <r>
      <rPr>
        <sz val="18"/>
        <color rgb="FF000000"/>
        <rFont val="メイリオ"/>
        <family val="3"/>
        <charset val="128"/>
      </rPr>
      <t>するものとする。この場合、概ね1月の回答期限を付して、文書による改善結果の</t>
    </r>
    <r>
      <rPr>
        <b/>
        <sz val="18"/>
        <color rgb="FFFF0000"/>
        <rFont val="メイリオ"/>
        <family val="3"/>
        <charset val="128"/>
      </rPr>
      <t>報告</t>
    </r>
    <r>
      <rPr>
        <sz val="18"/>
        <color rgb="FF000000"/>
        <rFont val="メイリオ"/>
        <family val="3"/>
        <charset val="128"/>
      </rPr>
      <t>を求めるものとする。
(3)　建物の構造等から改善することが不可能と認められる認可外保育施設につき問題のある事項がある場合　移転に要する期間を考慮して適切な期限(3年以内)相当の猶予期間を付し、文書により移転を勧告するものとする。
3　市長は、前項各号に掲げる改善指導を行った場合で、改善措置の状況を</t>
    </r>
    <r>
      <rPr>
        <b/>
        <sz val="18"/>
        <color rgb="FFFF0000"/>
        <rFont val="メイリオ"/>
        <family val="3"/>
        <charset val="128"/>
      </rPr>
      <t>確認</t>
    </r>
    <r>
      <rPr>
        <sz val="18"/>
        <color rgb="FF000000"/>
        <rFont val="メイリオ"/>
        <family val="3"/>
        <charset val="128"/>
      </rPr>
      <t>するため必要があると認めるときは、</t>
    </r>
    <r>
      <rPr>
        <b/>
        <sz val="18"/>
        <color rgb="FFFF0000"/>
        <rFont val="メイリオ"/>
        <family val="3"/>
        <charset val="128"/>
      </rPr>
      <t>随時</t>
    </r>
    <r>
      <rPr>
        <sz val="18"/>
        <color rgb="FF000000"/>
        <rFont val="メイリオ"/>
        <family val="3"/>
        <charset val="128"/>
      </rPr>
      <t>認可外保育施設に対し</t>
    </r>
    <r>
      <rPr>
        <b/>
        <sz val="18"/>
        <color rgb="FFFF0000"/>
        <rFont val="メイリオ"/>
        <family val="3"/>
        <charset val="128"/>
      </rPr>
      <t>報告</t>
    </r>
    <r>
      <rPr>
        <sz val="18"/>
        <color rgb="FF000000"/>
        <rFont val="メイリオ"/>
        <family val="3"/>
        <charset val="128"/>
      </rPr>
      <t>を求め、又は立入</t>
    </r>
    <r>
      <rPr>
        <b/>
        <sz val="18"/>
        <color rgb="FFFF0000"/>
        <rFont val="メイリオ"/>
        <family val="3"/>
        <charset val="128"/>
      </rPr>
      <t>調査</t>
    </r>
    <r>
      <rPr>
        <sz val="18"/>
        <color rgb="FF000000"/>
        <rFont val="メイリオ"/>
        <family val="3"/>
        <charset val="128"/>
      </rPr>
      <t>を行うものとする。
4　市長は、第10条第2項に規定する立入</t>
    </r>
    <r>
      <rPr>
        <b/>
        <sz val="18"/>
        <color rgb="FFFF0000"/>
        <rFont val="メイリオ"/>
        <family val="3"/>
        <charset val="128"/>
      </rPr>
      <t>調査</t>
    </r>
    <r>
      <rPr>
        <sz val="18"/>
        <color rgb="FF000000"/>
        <rFont val="メイリオ"/>
        <family val="3"/>
        <charset val="128"/>
      </rPr>
      <t>の結果、必要があると認めるときは、第2項及び前項に準じ改善指導又は立入</t>
    </r>
    <r>
      <rPr>
        <b/>
        <sz val="18"/>
        <color rgb="FFFF0000"/>
        <rFont val="メイリオ"/>
        <family val="3"/>
        <charset val="128"/>
      </rPr>
      <t>調査</t>
    </r>
    <r>
      <rPr>
        <sz val="18"/>
        <color rgb="FF000000"/>
        <rFont val="メイリオ"/>
        <family val="3"/>
        <charset val="128"/>
      </rPr>
      <t>を行うものとする。</t>
    </r>
    <phoneticPr fontId="1"/>
  </si>
  <si>
    <t>立入検査による保育や運営の状況に対する改善指導の規定であり、設置者等に直に指導する必要がある。現時点では規制目的を達成可能な水準の代替手段が存在しない。</t>
    <rPh sb="16" eb="17">
      <t>タイ</t>
    </rPh>
    <rPh sb="19" eb="23">
      <t>カイゼンシドウ</t>
    </rPh>
    <rPh sb="24" eb="26">
      <t>キテイ</t>
    </rPh>
    <rPh sb="30" eb="34">
      <t>セッチシャトウ</t>
    </rPh>
    <rPh sb="35" eb="36">
      <t>ジカ</t>
    </rPh>
    <rPh sb="37" eb="39">
      <t>シドウ</t>
    </rPh>
    <phoneticPr fontId="1"/>
  </si>
  <si>
    <t>保育の実施状況についての評価を行い、改善を図るための規定であることから定期的に行う必要がある、評価方法等についてはアナログ的手段に限定されていない。</t>
    <rPh sb="0" eb="2">
      <t>ホイク</t>
    </rPh>
    <rPh sb="3" eb="5">
      <t>ジッシ</t>
    </rPh>
    <rPh sb="5" eb="7">
      <t>ジョウキョウ</t>
    </rPh>
    <rPh sb="12" eb="14">
      <t>ヒョウカ</t>
    </rPh>
    <rPh sb="15" eb="16">
      <t>オコナ</t>
    </rPh>
    <rPh sb="18" eb="20">
      <t>カイゼン</t>
    </rPh>
    <rPh sb="21" eb="22">
      <t>ハカ</t>
    </rPh>
    <rPh sb="26" eb="28">
      <t>キテイ</t>
    </rPh>
    <rPh sb="35" eb="38">
      <t>テイキテキ</t>
    </rPh>
    <rPh sb="39" eb="40">
      <t>オコナ</t>
    </rPh>
    <rPh sb="41" eb="43">
      <t>ヒツヨウ</t>
    </rPh>
    <rPh sb="47" eb="51">
      <t>ヒョウカホウホウ</t>
    </rPh>
    <rPh sb="51" eb="52">
      <t>トウ</t>
    </rPh>
    <rPh sb="61" eb="62">
      <t>テキ</t>
    </rPh>
    <rPh sb="62" eb="64">
      <t>シュダン</t>
    </rPh>
    <rPh sb="65" eb="67">
      <t>ゲンテイ</t>
    </rPh>
    <phoneticPr fontId="1"/>
  </si>
  <si>
    <t>当該条文については、費用の請求頻度を定めるものであり、合理的に判断し、月に1回が適当と考えられる。報告方法については、デジタル技術を活用した運用を検討する。</t>
    <rPh sb="0" eb="2">
      <t>トウガイ</t>
    </rPh>
    <rPh sb="2" eb="4">
      <t>ジョウブン</t>
    </rPh>
    <rPh sb="10" eb="12">
      <t>ヒヨウ</t>
    </rPh>
    <rPh sb="13" eb="15">
      <t>セイキュウ</t>
    </rPh>
    <rPh sb="15" eb="17">
      <t>ヒンド</t>
    </rPh>
    <rPh sb="18" eb="19">
      <t>サダ</t>
    </rPh>
    <rPh sb="27" eb="30">
      <t>ゴウリテキ</t>
    </rPh>
    <rPh sb="31" eb="33">
      <t>ハンダン</t>
    </rPh>
    <rPh sb="35" eb="36">
      <t>ツキ</t>
    </rPh>
    <rPh sb="38" eb="39">
      <t>カイ</t>
    </rPh>
    <rPh sb="40" eb="42">
      <t>テキトウ</t>
    </rPh>
    <rPh sb="43" eb="44">
      <t>カンガ</t>
    </rPh>
    <rPh sb="49" eb="53">
      <t>ホウコクホウホウ</t>
    </rPh>
    <rPh sb="63" eb="65">
      <t>ギジュツ</t>
    </rPh>
    <rPh sb="66" eb="68">
      <t>カツヨウ</t>
    </rPh>
    <rPh sb="70" eb="72">
      <t>ウンヨウ</t>
    </rPh>
    <rPh sb="73" eb="75">
      <t>ケントウ</t>
    </rPh>
    <phoneticPr fontId="1"/>
  </si>
  <si>
    <t>本定期報告は、画像レセプト情報管理システムの管理及び運営が適正に行われているかを確認するものであり、伝送用端末の使用状況について定期的な報告が必要なため。</t>
    <rPh sb="0" eb="1">
      <t>ホン</t>
    </rPh>
    <rPh sb="1" eb="3">
      <t>テイキ</t>
    </rPh>
    <rPh sb="3" eb="5">
      <t>ホウコク</t>
    </rPh>
    <rPh sb="7" eb="9">
      <t>ガゾウ</t>
    </rPh>
    <rPh sb="13" eb="17">
      <t>ジョウホウカンリ</t>
    </rPh>
    <rPh sb="22" eb="24">
      <t>カンリ</t>
    </rPh>
    <rPh sb="24" eb="25">
      <t>オヨ</t>
    </rPh>
    <rPh sb="26" eb="28">
      <t>ウンエイ</t>
    </rPh>
    <rPh sb="29" eb="31">
      <t>テキセイ</t>
    </rPh>
    <rPh sb="32" eb="33">
      <t>オコナ</t>
    </rPh>
    <rPh sb="40" eb="42">
      <t>カクニン</t>
    </rPh>
    <rPh sb="50" eb="53">
      <t>デンソウヨウ</t>
    </rPh>
    <rPh sb="53" eb="55">
      <t>タンマツ</t>
    </rPh>
    <rPh sb="56" eb="60">
      <t>シヨウジョウキョウ</t>
    </rPh>
    <rPh sb="64" eb="66">
      <t>テイキ</t>
    </rPh>
    <rPh sb="66" eb="67">
      <t>テキ</t>
    </rPh>
    <rPh sb="68" eb="70">
      <t>ホウコク</t>
    </rPh>
    <rPh sb="71" eb="73">
      <t>ヒツヨウ</t>
    </rPh>
    <phoneticPr fontId="1"/>
  </si>
  <si>
    <t>結城市介護予防・日常生活支援総合事業の人員、設備及び運営に関する基準等を定める要項</t>
    <phoneticPr fontId="1"/>
  </si>
  <si>
    <t xml:space="preserve">
現時点では調査目的を達成可能な水準の代替手段が存在しないが、技術進展の動向を注視しつつ、可能な場合には見直しを行う。</t>
    <rPh sb="6" eb="8">
      <t>チョウサ</t>
    </rPh>
    <phoneticPr fontId="1"/>
  </si>
  <si>
    <t>異動等により毎年度検査員を改めて任命する必要がある。報告等についてはPDFデータ送付により対応済み。</t>
    <rPh sb="0" eb="3">
      <t>イドウトウ</t>
    </rPh>
    <rPh sb="6" eb="9">
      <t>マイネンド</t>
    </rPh>
    <rPh sb="9" eb="12">
      <t>ケンサイン</t>
    </rPh>
    <rPh sb="13" eb="14">
      <t>アラタ</t>
    </rPh>
    <rPh sb="16" eb="18">
      <t>ニンメイ</t>
    </rPh>
    <rPh sb="20" eb="22">
      <t>ヒツヨウ</t>
    </rPh>
    <rPh sb="26" eb="29">
      <t>ホウコクトウ</t>
    </rPh>
    <rPh sb="40" eb="42">
      <t>ソウフ</t>
    </rPh>
    <rPh sb="45" eb="48">
      <t>タイオウズ</t>
    </rPh>
    <phoneticPr fontId="1"/>
  </si>
  <si>
    <t>建造物の管理のために所有者による定期的な点検は必要である。点検方法等についてアナログ的な手段に限定していないため見直し不要とする。</t>
    <rPh sb="0" eb="3">
      <t>ケンゾウブツ</t>
    </rPh>
    <rPh sb="4" eb="6">
      <t>カンリ</t>
    </rPh>
    <rPh sb="10" eb="13">
      <t>ショユウシャ</t>
    </rPh>
    <rPh sb="16" eb="19">
      <t>テイキテキ</t>
    </rPh>
    <rPh sb="20" eb="22">
      <t>テンケン</t>
    </rPh>
    <rPh sb="23" eb="25">
      <t>ヒツヨウ</t>
    </rPh>
    <rPh sb="29" eb="34">
      <t>テンケンホウホウトウ</t>
    </rPh>
    <rPh sb="42" eb="43">
      <t>テキ</t>
    </rPh>
    <rPh sb="44" eb="46">
      <t>シュダン</t>
    </rPh>
    <rPh sb="47" eb="49">
      <t>ゲンテイ</t>
    </rPh>
    <rPh sb="56" eb="58">
      <t>ミナオ</t>
    </rPh>
    <rPh sb="59" eb="61">
      <t>フヨウ</t>
    </rPh>
    <phoneticPr fontId="1"/>
  </si>
  <si>
    <t>樹木の管理のために所有者による定期的な点検は必要である。点検方法等についてアナログ的な手段に限定していないため見直し不要とする。</t>
    <rPh sb="0" eb="2">
      <t>ジュモク</t>
    </rPh>
    <rPh sb="3" eb="5">
      <t>カンリ</t>
    </rPh>
    <rPh sb="9" eb="12">
      <t>ショユウシャ</t>
    </rPh>
    <rPh sb="15" eb="18">
      <t>テイキテキ</t>
    </rPh>
    <rPh sb="19" eb="21">
      <t>テンケン</t>
    </rPh>
    <rPh sb="22" eb="24">
      <t>ヒツヨウ</t>
    </rPh>
    <rPh sb="28" eb="30">
      <t>テンケン</t>
    </rPh>
    <rPh sb="30" eb="32">
      <t>ホウホウ</t>
    </rPh>
    <rPh sb="32" eb="33">
      <t>トウ</t>
    </rPh>
    <rPh sb="41" eb="42">
      <t>テキ</t>
    </rPh>
    <rPh sb="43" eb="45">
      <t>シュダン</t>
    </rPh>
    <rPh sb="46" eb="48">
      <t>ゲンテイ</t>
    </rPh>
    <rPh sb="55" eb="57">
      <t>ミナオ</t>
    </rPh>
    <rPh sb="58" eb="60">
      <t>フヨウ</t>
    </rPh>
    <phoneticPr fontId="1"/>
  </si>
  <si>
    <t>活動実績に応じた報奨金を支出していることから、毎年度の報告が必要である。報告の様式は窓口に限定しておらず、非対面においても提出を認めている。報告手段についてはデジタル技術の活用を検討する。</t>
    <rPh sb="0" eb="4">
      <t>カツドウジッセキ</t>
    </rPh>
    <rPh sb="5" eb="6">
      <t>オウ</t>
    </rPh>
    <rPh sb="8" eb="11">
      <t>ホウショウキン</t>
    </rPh>
    <rPh sb="12" eb="14">
      <t>シシュツ</t>
    </rPh>
    <rPh sb="23" eb="26">
      <t>マイネンド</t>
    </rPh>
    <rPh sb="27" eb="29">
      <t>ホウコク</t>
    </rPh>
    <rPh sb="30" eb="32">
      <t>ヒツヨウ</t>
    </rPh>
    <rPh sb="36" eb="38">
      <t>ホウコク</t>
    </rPh>
    <rPh sb="39" eb="41">
      <t>ヨウシキ</t>
    </rPh>
    <rPh sb="42" eb="44">
      <t>マドグチ</t>
    </rPh>
    <rPh sb="45" eb="47">
      <t>ゲンテイ</t>
    </rPh>
    <rPh sb="53" eb="54">
      <t>ヒ</t>
    </rPh>
    <rPh sb="54" eb="56">
      <t>タイメン</t>
    </rPh>
    <rPh sb="61" eb="63">
      <t>テイシュツ</t>
    </rPh>
    <rPh sb="64" eb="65">
      <t>ミト</t>
    </rPh>
    <rPh sb="70" eb="72">
      <t>ホウコク</t>
    </rPh>
    <rPh sb="72" eb="74">
      <t>シュダン</t>
    </rPh>
    <rPh sb="83" eb="85">
      <t>ギジュツ</t>
    </rPh>
    <rPh sb="86" eb="88">
      <t>カツヨウ</t>
    </rPh>
    <rPh sb="89" eb="91">
      <t>ケントウ</t>
    </rPh>
    <phoneticPr fontId="1"/>
  </si>
  <si>
    <r>
      <t>(収入超過者等に関する認定)
第27条　市長は、</t>
    </r>
    <r>
      <rPr>
        <b/>
        <sz val="18"/>
        <color rgb="FFFF0000"/>
        <rFont val="メイリオ"/>
        <family val="3"/>
        <charset val="128"/>
      </rPr>
      <t>毎年</t>
    </r>
    <r>
      <rPr>
        <sz val="18"/>
        <color rgb="FF000000"/>
        <rFont val="メイリオ"/>
        <family val="3"/>
        <charset val="128"/>
      </rPr>
      <t>度、第16条第2項の規定により認定した入居者の収入の額が第6条第1項第3号の金額を超え、かつ、当該入居者が、市営住宅に引き続き3年以上入居しているときは、当該入居者を収入超過者として認定し、その旨を</t>
    </r>
    <r>
      <rPr>
        <b/>
        <sz val="18"/>
        <color rgb="FFFF0000"/>
        <rFont val="メイリオ"/>
        <family val="3"/>
        <charset val="128"/>
      </rPr>
      <t>通知</t>
    </r>
    <r>
      <rPr>
        <sz val="18"/>
        <color rgb="FF000000"/>
        <rFont val="メイリオ"/>
        <family val="3"/>
        <charset val="128"/>
      </rPr>
      <t>する。
2　市長は、第16条第2項の規定により認定した入居者の収入の額が最近2年間引き続き令第9条に規定する金額を超え、かつ、当該入居者が市営住宅に引き続き5年以上入居している場合にあっては、当該入居者を高額所得者として認定し、その旨を</t>
    </r>
    <r>
      <rPr>
        <b/>
        <sz val="18"/>
        <color rgb="FFFF0000"/>
        <rFont val="メイリオ"/>
        <family val="3"/>
        <charset val="128"/>
      </rPr>
      <t>通知</t>
    </r>
    <r>
      <rPr>
        <sz val="18"/>
        <color rgb="FF000000"/>
        <rFont val="メイリオ"/>
        <family val="3"/>
        <charset val="128"/>
      </rPr>
      <t>する。
3　入居者は、前2項の認定に対し、規則の定めるところにより意見を述べることができる。この場合においては、市長は、意見の内容を</t>
    </r>
    <r>
      <rPr>
        <b/>
        <sz val="18"/>
        <color rgb="FFFF0000"/>
        <rFont val="メイリオ"/>
        <family val="3"/>
        <charset val="128"/>
      </rPr>
      <t>審査</t>
    </r>
    <r>
      <rPr>
        <sz val="18"/>
        <color rgb="FF000000"/>
        <rFont val="メイリオ"/>
        <family val="3"/>
        <charset val="128"/>
      </rPr>
      <t>し、必要があれば当該認定を更正し、その旨を入居者に</t>
    </r>
    <r>
      <rPr>
        <b/>
        <sz val="18"/>
        <color rgb="FFFF0000"/>
        <rFont val="メイリオ"/>
        <family val="3"/>
        <charset val="128"/>
      </rPr>
      <t>通知</t>
    </r>
    <r>
      <rPr>
        <sz val="18"/>
        <color rgb="FF000000"/>
        <rFont val="メイリオ"/>
        <family val="3"/>
        <charset val="128"/>
      </rPr>
      <t>する。</t>
    </r>
    <phoneticPr fontId="1"/>
  </si>
  <si>
    <t>収入状況に係るので毎年度行う必要がある。現時点でアナログな方法に限定はされていない。</t>
    <rPh sb="0" eb="4">
      <t>シュウニュウジョウキョウ</t>
    </rPh>
    <rPh sb="5" eb="6">
      <t>カカワ</t>
    </rPh>
    <rPh sb="9" eb="12">
      <t>マイネンド</t>
    </rPh>
    <rPh sb="12" eb="13">
      <t>オコナ</t>
    </rPh>
    <rPh sb="14" eb="16">
      <t>ヒツヨウ</t>
    </rPh>
    <rPh sb="20" eb="23">
      <t>ゲンジテン</t>
    </rPh>
    <rPh sb="29" eb="31">
      <t>ホウホウ</t>
    </rPh>
    <rPh sb="32" eb="34">
      <t>ゲンテイ</t>
    </rPh>
    <phoneticPr fontId="1"/>
  </si>
  <si>
    <t>結城市営住宅集会所管理要項</t>
    <phoneticPr fontId="1"/>
  </si>
  <si>
    <t>施設が適切に使用されているか管理状況を把握するために定期的な報告を求める必要がある。届出・報告ともにアナログ的手段に限定はしていない。</t>
    <rPh sb="14" eb="18">
      <t>カンリジョウキョウ</t>
    </rPh>
    <rPh sb="19" eb="21">
      <t>ハアク</t>
    </rPh>
    <rPh sb="26" eb="29">
      <t>テイキテキ</t>
    </rPh>
    <rPh sb="30" eb="32">
      <t>ホウコク</t>
    </rPh>
    <rPh sb="33" eb="34">
      <t>モト</t>
    </rPh>
    <rPh sb="36" eb="38">
      <t>ヒツヨウ</t>
    </rPh>
    <rPh sb="42" eb="44">
      <t>トドケデ</t>
    </rPh>
    <rPh sb="45" eb="47">
      <t>ホウコク</t>
    </rPh>
    <rPh sb="54" eb="55">
      <t>テキ</t>
    </rPh>
    <rPh sb="55" eb="57">
      <t>シュダン</t>
    </rPh>
    <rPh sb="58" eb="60">
      <t>ゲンテイ</t>
    </rPh>
    <phoneticPr fontId="1"/>
  </si>
  <si>
    <t>経理上毎月調査する必要がある。活用可能な技術等が現時点でなく、アナログ的手段に限定されているわけではないため、見直し不要</t>
    <rPh sb="0" eb="3">
      <t>ケイリジョウ</t>
    </rPh>
    <rPh sb="3" eb="5">
      <t>マイツキ</t>
    </rPh>
    <rPh sb="5" eb="7">
      <t>チョウサ</t>
    </rPh>
    <rPh sb="9" eb="11">
      <t>ヒツヨウ</t>
    </rPh>
    <rPh sb="15" eb="19">
      <t>カツヨウカノウ</t>
    </rPh>
    <rPh sb="20" eb="22">
      <t>ギジュツ</t>
    </rPh>
    <rPh sb="22" eb="23">
      <t>トウ</t>
    </rPh>
    <rPh sb="24" eb="27">
      <t>ゲンジテン</t>
    </rPh>
    <rPh sb="35" eb="36">
      <t>テキ</t>
    </rPh>
    <rPh sb="36" eb="38">
      <t>シュダン</t>
    </rPh>
    <rPh sb="39" eb="41">
      <t>ゲンテイ</t>
    </rPh>
    <rPh sb="55" eb="57">
      <t>ミナオ</t>
    </rPh>
    <rPh sb="58" eb="60">
      <t>フヨウ</t>
    </rPh>
    <phoneticPr fontId="1"/>
  </si>
  <si>
    <t>「毎月」は法令に規定、報告方法についても、現状でアナログ的な手段に限定されていないため見直し不要。</t>
    <rPh sb="1" eb="3">
      <t>マイツキ</t>
    </rPh>
    <rPh sb="5" eb="7">
      <t>ホウレイ</t>
    </rPh>
    <rPh sb="8" eb="10">
      <t>キテイ</t>
    </rPh>
    <rPh sb="11" eb="13">
      <t>ホウコク</t>
    </rPh>
    <rPh sb="13" eb="15">
      <t>ホウホウ</t>
    </rPh>
    <rPh sb="21" eb="23">
      <t>ゲンジョウ</t>
    </rPh>
    <rPh sb="28" eb="29">
      <t>テキ</t>
    </rPh>
    <rPh sb="30" eb="32">
      <t>シュダン</t>
    </rPh>
    <rPh sb="33" eb="35">
      <t>ゲンテイ</t>
    </rPh>
    <rPh sb="43" eb="45">
      <t>ミナオ</t>
    </rPh>
    <rPh sb="46" eb="48">
      <t>フヨウ</t>
    </rPh>
    <phoneticPr fontId="1"/>
  </si>
  <si>
    <r>
      <t>(業務継続計画の策定等)
第28条の2　指定介護予防認知症対応型通所介護事業者は、感染症や非常災害の発生時において、利用者に対する指定介護予防認知症対応型通所介護の提供を継続的に実施するための、及び非常時の体制で早期の業務再開を図るための計画(以下「業務継続計画」という。)を策定し、当該業務継続計画に従い必要な措置を講じなければならない。
2　指定介護予防認知症対応型通所介護事業者は、介護予防認知症対応型通所介護従業者に対し、業務継続計画について周知するとともに、必要な研修及び訓練を</t>
    </r>
    <r>
      <rPr>
        <b/>
        <sz val="18"/>
        <color rgb="FFFF0000"/>
        <rFont val="メイリオ"/>
        <family val="3"/>
        <charset val="128"/>
      </rPr>
      <t>定期</t>
    </r>
    <r>
      <rPr>
        <sz val="18"/>
        <color rgb="FF000000"/>
        <rFont val="メイリオ"/>
        <family val="3"/>
        <charset val="128"/>
      </rPr>
      <t>的に実施しなければならない。
3　指定介護予防認知症対応型通所介護事業者は、</t>
    </r>
    <r>
      <rPr>
        <b/>
        <sz val="18"/>
        <color rgb="FFFF0000"/>
        <rFont val="メイリオ"/>
        <family val="3"/>
        <charset val="128"/>
      </rPr>
      <t>定期</t>
    </r>
    <r>
      <rPr>
        <sz val="18"/>
        <color rgb="FF000000"/>
        <rFont val="メイリオ"/>
        <family val="3"/>
        <charset val="128"/>
      </rPr>
      <t>的に業務継続計画の</t>
    </r>
    <r>
      <rPr>
        <b/>
        <sz val="18"/>
        <color rgb="FFFF0000"/>
        <rFont val="メイリオ"/>
        <family val="3"/>
        <charset val="128"/>
      </rPr>
      <t>見直し</t>
    </r>
    <r>
      <rPr>
        <sz val="18"/>
        <color rgb="FF000000"/>
        <rFont val="メイリオ"/>
        <family val="3"/>
        <charset val="128"/>
      </rPr>
      <t>を行い、必要に応じて業務継続計画の変更を行うものとする。</t>
    </r>
    <phoneticPr fontId="1"/>
  </si>
  <si>
    <t>規則等を改正する※特定個人情報の適正な取扱いに関するガイドライン(行政機関等編)において「監査、調査等の実効性が担保される限りにおいて、デジタル技術を活用した方法によることも可能である。」と明示されている。</t>
    <rPh sb="0" eb="3">
      <t>キソクトウ</t>
    </rPh>
    <rPh sb="4" eb="6">
      <t>カイセイ</t>
    </rPh>
    <rPh sb="23" eb="24">
      <t>カン</t>
    </rPh>
    <rPh sb="33" eb="38">
      <t>ギョウセイキカントウ</t>
    </rPh>
    <rPh sb="38" eb="39">
      <t>ヘン</t>
    </rPh>
    <rPh sb="95" eb="97">
      <t>メイジ</t>
    </rPh>
    <phoneticPr fontId="1"/>
  </si>
  <si>
    <t>規則等を改正する※
国の見直し内容（〇工程表 (FD)-№119）
＝＝＝
デジタル社会の形成を図るための規制改革を推進するためのデジタル社会形成基本法等の一部を改正する法律（令和５年６月公布）によりデジタル手続法が改正され、同法に基づく本手続のオンライン化が可能となった（オンライン手続等の規定の整備）。また、内閣府の所管する金融関連法令に係る情報通信技術を活用した行政の推進等に関する法律施行規則等の一部を改正する内閣府令（令和５年内閣府令第八十七号）において、具体的な記録媒体が規定されていた部分を「電磁的記録媒体」といった抽象的な規定に改正し、その旨を官報に掲載した。</t>
    <rPh sb="0" eb="3">
      <t>キソクトウ</t>
    </rPh>
    <rPh sb="4" eb="6">
      <t>カイセイ</t>
    </rPh>
    <rPh sb="10" eb="11">
      <t>クニ</t>
    </rPh>
    <rPh sb="12" eb="14">
      <t>ミナオ</t>
    </rPh>
    <rPh sb="15" eb="17">
      <t>ナイヨウ</t>
    </rPh>
    <phoneticPr fontId="1"/>
  </si>
  <si>
    <t>規則等を改正する</t>
    <rPh sb="0" eb="2">
      <t>キソク</t>
    </rPh>
    <rPh sb="2" eb="3">
      <t>トウ</t>
    </rPh>
    <rPh sb="4" eb="6">
      <t>カイセイ</t>
    </rPh>
    <phoneticPr fontId="1"/>
  </si>
  <si>
    <t xml:space="preserve">国の見直し内容
＝＝＝
令和５年３月27日、家庭的保育事業等に係る定期検査において、テレビ会議等の技術を活用した検査を行うことも可能となるよう政令第35条の４を改正し、その旨を官報に掲載した。
</t>
    <phoneticPr fontId="1"/>
  </si>
  <si>
    <t>国の見直し内容
＝＝＝
令和６年３月、「デジタル原則を踏まえた当課所管法令の適用に係る解釈の明確化等について」を経産省HPに公開し、目視による調査、巡視及び点検については,、これらの条項の規定上、ドローンによる遠隔監視技術の活用やAIによる診断デジタル技術の活用を妨げるものではない旨を明確化した。
URL&lt;https://www.meti.go.jp/policy/safety_security/industrial_safety/law/files/digitalgensoku-houreikaishaku.pdf&gt;</t>
    <phoneticPr fontId="1"/>
  </si>
  <si>
    <t>国の見直し内容
＝＝＝
令和６年３月、「デジタル原則を踏まえた当課所管法令の適用に係る解釈の明確化等について」を経産省HPに公開し、目視による調査、巡視及び点検については,、これらの条項の規定上、ドローンによる遠隔監視技術の活用やAIによる診断デジタル技術の活用を妨げるものではない旨を明確化した。
URL&lt;https://www.meti.go.jp/policy/safety_security/industrial_safety/law/files/digitalgensoku-houreikaishaku.pdf&gt;</t>
    <rPh sb="0" eb="1">
      <t>クニ</t>
    </rPh>
    <rPh sb="2" eb="4">
      <t>ミナオ</t>
    </rPh>
    <rPh sb="5" eb="7">
      <t>ナイヨウ</t>
    </rPh>
    <phoneticPr fontId="1"/>
  </si>
  <si>
    <t>国の見直し内容
＝＝＝
特定教育・保育施設及び特定地域型保育事業並びに特定子ども・子育て支援施設等の運営に関する基準の改正（令和６年４月１日施行）により、特定教育・保育施設の選択に資する内容の書面掲示の義務付けを見直し、書面掲示に加え、インターネットを利用して公衆の閲覧に供しなければならないこととした。</t>
    <phoneticPr fontId="1"/>
  </si>
  <si>
    <t>記録媒体が「フロッピーディスク等」に限定されているため、「電磁的記録媒体」へ条文の改正を行う。</t>
    <rPh sb="0" eb="4">
      <t>キロクバイタイ</t>
    </rPh>
    <rPh sb="15" eb="16">
      <t>トウ</t>
    </rPh>
    <rPh sb="18" eb="20">
      <t>ゲンテイ</t>
    </rPh>
    <rPh sb="29" eb="32">
      <t>デンジテキ</t>
    </rPh>
    <rPh sb="32" eb="36">
      <t>キロクバイタイ</t>
    </rPh>
    <rPh sb="38" eb="40">
      <t>ジョウブン</t>
    </rPh>
    <rPh sb="41" eb="43">
      <t>カイセイ</t>
    </rPh>
    <rPh sb="44" eb="45">
      <t>オコナ</t>
    </rPh>
    <phoneticPr fontId="1"/>
  </si>
  <si>
    <t>国の見直し内容
＝＝＝
「介護サービス事業所・施設等における情報通信機器を活用した業務の実施に関する留意事項について（通知）」（令和６年３月29日付老高発0329第２号、老認発0329第５号、老老発0329第１号）を発出し、人員配置基準等で具体的な必要数を定めて配置を求めている職種のテレワークに関して、個人情報を適切に管理していること、利用者の処遇に支障が生じないこと等を前提に、取扱いの明確化を行い、職種や業務ごとに具体的な考え方を示した。なお、見直しの検討の結果、省令改正ではなく、通知の発出を行うこととした。</t>
    <phoneticPr fontId="1"/>
  </si>
  <si>
    <t>国の見直し内容
＝＝＝
令和５年３月、「デジタル臨時行政調査会の「デジタル原則」への水道法令における対応について」（令和５年３月31日付け薬生水発0331第17号）の発出により、デジタル技術の活用が可能である旨、周知した。</t>
    <phoneticPr fontId="1"/>
  </si>
  <si>
    <t>国の見直し内容
＝＝＝
令和５年12月26日、水道法施行規則を改正（施行は令和６年３月31日）し、給水装置工事主任技術者が常に一の事業所や現場に留まることや、職務の従事や事業所への所属等について専らその任にあたることを求めているものではないが、二以上の事業所の給水装置工事主任技術者を兼任することが可能であることを明確化するための改正を行った。</t>
    <phoneticPr fontId="1"/>
  </si>
  <si>
    <t>本条例の透明性の確保の観点から、毎年施行状況を公表する必要がある。</t>
    <rPh sb="0" eb="3">
      <t>ホンジョウレイ</t>
    </rPh>
    <rPh sb="4" eb="7">
      <t>トウメイセイ</t>
    </rPh>
    <rPh sb="8" eb="10">
      <t>カクホ</t>
    </rPh>
    <rPh sb="11" eb="13">
      <t>カンテン</t>
    </rPh>
    <rPh sb="16" eb="18">
      <t>マイトシ</t>
    </rPh>
    <rPh sb="18" eb="20">
      <t>セコウ</t>
    </rPh>
    <rPh sb="20" eb="22">
      <t>ジョウキョウ</t>
    </rPh>
    <rPh sb="23" eb="25">
      <t>コウヒョウ</t>
    </rPh>
    <rPh sb="27" eb="29">
      <t>ヒツヨウ</t>
    </rPh>
    <phoneticPr fontId="1"/>
  </si>
  <si>
    <t>(別紙)5</t>
    <rPh sb="1" eb="3">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</si>
</sst>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General"/>
  </numFmts>
  <fonts count="25" x14ac:knownFonts="1">
    <font>
      <sz val="11"/>
      <color theme="1"/>
      <name val="游ゴシック"/>
      <family val="2"/>
      <charset val="128"/>
      <scheme val="minor"/>
    </font>
    <font>
      <sz val="6"/>
      <name val="游ゴシック"/>
      <family val="2"/>
      <charset val="128"/>
      <scheme val="minor"/>
    </font>
    <font>
      <sz val="14"/>
      <name val="メイリオ"/>
      <family val="3"/>
      <charset val="128"/>
    </font>
    <font>
      <sz val="14"/>
      <color theme="1"/>
      <name val="メイリオ"/>
      <family val="3"/>
      <charset val="128"/>
    </font>
    <font>
      <b/>
      <sz val="18"/>
      <color theme="0"/>
      <name val="メイリオ"/>
      <family val="3"/>
      <charset val="128"/>
    </font>
    <font>
      <sz val="18"/>
      <name val="メイリオ"/>
      <family val="3"/>
      <charset val="128"/>
    </font>
    <font>
      <b/>
      <sz val="18"/>
      <name val="メイリオ"/>
      <family val="3"/>
      <charset val="128"/>
    </font>
    <font>
      <b/>
      <sz val="28"/>
      <name val="メイリオ"/>
      <family val="3"/>
      <charset val="128"/>
    </font>
    <font>
      <sz val="18"/>
      <color theme="1"/>
      <name val="メイリオ"/>
      <family val="3"/>
      <charset val="128"/>
    </font>
    <font>
      <b/>
      <sz val="18"/>
      <color rgb="FFFF0000"/>
      <name val="メイリオ"/>
      <family val="3"/>
      <charset val="128"/>
    </font>
    <font>
      <sz val="11"/>
      <color theme="1"/>
      <name val="Meiryo UI"/>
      <family val="3"/>
      <charset val="128"/>
    </font>
    <font>
      <sz val="11"/>
      <color theme="1"/>
      <name val="メイリオ"/>
      <family val="3"/>
      <charset val="128"/>
    </font>
    <font>
      <sz val="11"/>
      <name val="メイリオ"/>
      <family val="3"/>
      <charset val="128"/>
    </font>
    <font>
      <b/>
      <sz val="11"/>
      <name val="メイリオ"/>
      <family val="3"/>
      <charset val="128"/>
    </font>
    <font>
      <b/>
      <sz val="13"/>
      <color theme="3"/>
      <name val="游ゴシック"/>
      <family val="2"/>
      <charset val="128"/>
      <scheme val="minor"/>
    </font>
    <font>
      <b/>
      <sz val="11"/>
      <color theme="3"/>
      <name val="游ゴシック"/>
      <family val="2"/>
      <charset val="128"/>
      <scheme val="minor"/>
    </font>
    <font>
      <sz val="11"/>
      <color rgb="FF3F3F76"/>
      <name val="游ゴシック"/>
      <family val="2"/>
      <charset val="128"/>
      <scheme val="minor"/>
    </font>
    <font>
      <sz val="6"/>
      <name val="ＭＳ Ｐゴシック"/>
      <family val="3"/>
      <charset val="128"/>
    </font>
    <font>
      <sz val="18"/>
      <color rgb="FF000000"/>
      <name val="メイリオ"/>
      <family val="3"/>
      <charset val="128"/>
    </font>
    <font>
      <b/>
      <sz val="18"/>
      <color rgb="FF000000"/>
      <name val="メイリオ"/>
      <family val="3"/>
      <charset val="128"/>
    </font>
    <font>
      <b/>
      <sz val="18"/>
      <name val="游ゴシック"/>
      <family val="3"/>
      <charset val="128"/>
      <scheme val="minor"/>
    </font>
    <font>
      <sz val="18"/>
      <name val="游ゴシック"/>
      <family val="2"/>
      <scheme val="minor"/>
    </font>
    <font>
      <sz val="18"/>
      <name val="游ゴシック"/>
      <family val="3"/>
      <charset val="128"/>
      <scheme val="minor"/>
    </font>
    <font>
      <sz val="11"/>
      <color theme="1"/>
      <name val="游ゴシック"/>
      <family val="2"/>
      <scheme val="minor"/>
    </font>
    <font>
      <b/>
      <sz val="16"/>
      <name val="メイリオ"/>
      <family val="3"/>
      <charset val="128"/>
    </font>
  </fonts>
  <fills count="1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0066FF"/>
        <bgColor indexed="64"/>
      </patternFill>
    </fill>
    <fill>
      <patternFill patternType="solid">
        <fgColor rgb="FFCCECFF"/>
        <bgColor indexed="64"/>
      </patternFill>
    </fill>
    <fill>
      <patternFill patternType="solid">
        <fgColor theme="5"/>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7030A0"/>
        <bgColor indexed="64"/>
      </patternFill>
    </fill>
    <fill>
      <patternFill patternType="solid">
        <fgColor rgb="FF92D050"/>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diagonal/>
    </border>
  </borders>
  <cellStyleXfs count="2">
    <xf numFmtId="0" fontId="0" fillId="0" borderId="0">
      <alignment vertical="center"/>
    </xf>
    <xf numFmtId="0" fontId="23" fillId="0" borderId="0"/>
  </cellStyleXfs>
  <cellXfs count="85">
    <xf numFmtId="0" fontId="0" fillId="0" borderId="0" xfId="0">
      <alignment vertical="center"/>
    </xf>
    <xf numFmtId="0" fontId="2" fillId="3" borderId="0" xfId="0" applyFont="1" applyFill="1" applyAlignment="1">
      <alignment vertical="center" wrapText="1"/>
    </xf>
    <xf numFmtId="0" fontId="2" fillId="3" borderId="0" xfId="0" applyFont="1" applyFill="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3" fillId="3" borderId="0" xfId="0" applyFont="1" applyFill="1">
      <alignment vertical="center"/>
    </xf>
    <xf numFmtId="0" fontId="2" fillId="3" borderId="0" xfId="0" applyFont="1" applyFill="1" applyAlignment="1">
      <alignment horizontal="left" vertical="center" wrapText="1"/>
    </xf>
    <xf numFmtId="0" fontId="8" fillId="0" borderId="1" xfId="0" applyFont="1" applyBorder="1" applyAlignment="1">
      <alignment vertical="center" wrapText="1"/>
    </xf>
    <xf numFmtId="0" fontId="5" fillId="3" borderId="0" xfId="0" applyFont="1" applyFill="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4" fillId="6" borderId="5" xfId="0" applyFont="1" applyFill="1" applyBorder="1" applyAlignment="1">
      <alignment vertical="center" wrapText="1"/>
    </xf>
    <xf numFmtId="0" fontId="6" fillId="4" borderId="7" xfId="0" applyFont="1" applyFill="1" applyBorder="1" applyAlignment="1">
      <alignment horizontal="center" vertical="center" wrapText="1"/>
    </xf>
    <xf numFmtId="0" fontId="4" fillId="6" borderId="0" xfId="0" applyFont="1" applyFill="1" applyAlignment="1">
      <alignment horizontal="center" vertical="center" wrapText="1"/>
    </xf>
    <xf numFmtId="0" fontId="6" fillId="5" borderId="11" xfId="0" applyFont="1" applyFill="1" applyBorder="1" applyAlignment="1">
      <alignment horizontal="center" vertical="center" wrapText="1"/>
    </xf>
    <xf numFmtId="0" fontId="6" fillId="10" borderId="3" xfId="0" applyFont="1" applyFill="1" applyBorder="1" applyAlignment="1">
      <alignment horizontal="center" vertical="center" wrapText="1"/>
    </xf>
    <xf numFmtId="0" fontId="6" fillId="8" borderId="5"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10" fillId="0" borderId="0" xfId="0" applyFont="1">
      <alignment vertical="center"/>
    </xf>
    <xf numFmtId="0" fontId="11" fillId="0" borderId="0" xfId="0" applyFont="1">
      <alignment vertical="center"/>
    </xf>
    <xf numFmtId="0" fontId="11" fillId="0" borderId="1" xfId="0" applyFont="1" applyBorder="1">
      <alignment vertical="center"/>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lignment vertical="center"/>
    </xf>
    <xf numFmtId="0" fontId="11" fillId="0" borderId="0" xfId="0" applyFont="1" applyAlignment="1">
      <alignment vertical="center" wrapText="1"/>
    </xf>
    <xf numFmtId="0" fontId="11" fillId="0" borderId="2" xfId="0" applyFont="1" applyBorder="1">
      <alignment vertical="center"/>
    </xf>
    <xf numFmtId="0" fontId="3" fillId="3" borderId="0" xfId="0" applyFont="1" applyFill="1" applyAlignment="1">
      <alignment horizontal="center" vertical="center"/>
    </xf>
    <xf numFmtId="0" fontId="13" fillId="8" borderId="10" xfId="0" applyFont="1" applyFill="1" applyBorder="1" applyAlignment="1">
      <alignment vertical="center" wrapText="1"/>
    </xf>
    <xf numFmtId="0" fontId="18" fillId="0" borderId="1" xfId="0" applyFont="1" applyBorder="1" applyAlignment="1">
      <alignment vertical="top" wrapText="1"/>
    </xf>
    <xf numFmtId="0" fontId="19" fillId="12" borderId="3" xfId="0" applyFont="1" applyFill="1" applyBorder="1" applyAlignment="1">
      <alignment horizontal="center" vertical="center" wrapText="1"/>
    </xf>
    <xf numFmtId="0" fontId="19" fillId="12" borderId="13" xfId="0" applyFont="1" applyFill="1" applyBorder="1" applyAlignment="1">
      <alignment horizontal="center" vertical="center" wrapText="1"/>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5" fillId="0" borderId="1" xfId="0" applyFont="1" applyBorder="1" applyAlignment="1">
      <alignment vertical="top" wrapText="1"/>
    </xf>
    <xf numFmtId="0" fontId="5" fillId="0" borderId="1" xfId="0" applyFont="1" applyBorder="1" applyAlignment="1">
      <alignment horizontal="left" vertical="center" wrapText="1"/>
    </xf>
    <xf numFmtId="0" fontId="4" fillId="6" borderId="5" xfId="0" applyFont="1" applyFill="1" applyBorder="1" applyAlignment="1">
      <alignment horizontal="center" vertical="center" wrapText="1"/>
    </xf>
    <xf numFmtId="0" fontId="8" fillId="0" borderId="1" xfId="0" applyFont="1" applyBorder="1" applyAlignment="1">
      <alignment horizontal="center" vertical="center" wrapText="1"/>
    </xf>
    <xf numFmtId="176" fontId="5" fillId="0" borderId="1" xfId="0" applyNumberFormat="1" applyFont="1" applyBorder="1" applyAlignment="1">
      <alignment horizontal="center" vertical="center" wrapText="1"/>
    </xf>
    <xf numFmtId="0" fontId="3" fillId="3" borderId="0" xfId="0" applyFont="1" applyFill="1" applyAlignment="1">
      <alignment horizontal="left" vertical="center"/>
    </xf>
    <xf numFmtId="0" fontId="6" fillId="10" borderId="5"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2" fillId="14" borderId="0" xfId="0" applyFont="1" applyFill="1" applyAlignment="1">
      <alignment vertical="center" wrapText="1"/>
    </xf>
    <xf numFmtId="0" fontId="5" fillId="0" borderId="0" xfId="0" applyFont="1" applyAlignment="1">
      <alignment vertical="center" wrapText="1"/>
    </xf>
    <xf numFmtId="0" fontId="6" fillId="8" borderId="5" xfId="0" applyFont="1" applyFill="1" applyBorder="1" applyAlignment="1">
      <alignment vertical="center" wrapText="1"/>
    </xf>
    <xf numFmtId="0" fontId="4" fillId="6" borderId="8" xfId="0" applyFont="1" applyFill="1" applyBorder="1" applyAlignment="1">
      <alignment horizontal="left" vertical="center" wrapText="1"/>
    </xf>
    <xf numFmtId="0" fontId="6" fillId="5" borderId="5" xfId="0" applyFont="1" applyFill="1" applyBorder="1" applyAlignment="1">
      <alignment horizontal="left" vertical="center" wrapText="1"/>
    </xf>
    <xf numFmtId="0" fontId="6" fillId="5" borderId="4" xfId="0" applyFont="1" applyFill="1" applyBorder="1" applyAlignment="1">
      <alignment horizontal="left" vertical="center" wrapText="1"/>
    </xf>
    <xf numFmtId="176" fontId="8" fillId="0" borderId="1" xfId="0" applyNumberFormat="1" applyFont="1" applyBorder="1" applyAlignment="1">
      <alignment horizontal="center" vertical="center" wrapText="1"/>
    </xf>
    <xf numFmtId="176" fontId="5" fillId="0" borderId="1" xfId="0" applyNumberFormat="1" applyFont="1" applyBorder="1" applyAlignment="1">
      <alignment vertical="center" wrapText="1"/>
    </xf>
    <xf numFmtId="0" fontId="8" fillId="0" borderId="1" xfId="0" applyFont="1" applyBorder="1" applyAlignment="1">
      <alignment horizontal="left" vertical="center" wrapText="1"/>
    </xf>
    <xf numFmtId="0" fontId="22" fillId="0" borderId="1" xfId="0" applyFont="1" applyBorder="1" applyAlignment="1">
      <alignment horizontal="left" vertical="center" wrapText="1"/>
    </xf>
    <xf numFmtId="0" fontId="24" fillId="0" borderId="0" xfId="0" applyFont="1" applyAlignment="1">
      <alignment horizontal="left" vertical="center" wrapText="1"/>
    </xf>
    <xf numFmtId="0" fontId="7" fillId="3" borderId="0" xfId="0" applyFont="1" applyFill="1" applyAlignment="1"/>
    <xf numFmtId="0" fontId="5" fillId="15"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8" fillId="0" borderId="1" xfId="0" applyFont="1" applyFill="1" applyBorder="1" applyAlignment="1">
      <alignment horizontal="left" vertical="center" wrapText="1"/>
    </xf>
    <xf numFmtId="176" fontId="5" fillId="0" borderId="1" xfId="0" applyNumberFormat="1" applyFont="1" applyBorder="1" applyAlignment="1">
      <alignment horizontal="left" vertical="center" wrapText="1"/>
    </xf>
    <xf numFmtId="0" fontId="2" fillId="3" borderId="12" xfId="0" applyFont="1" applyFill="1" applyBorder="1" applyAlignment="1">
      <alignment horizontal="left" vertical="center" wrapText="1"/>
    </xf>
    <xf numFmtId="0" fontId="5" fillId="0" borderId="12" xfId="0" applyFont="1" applyBorder="1" applyAlignment="1">
      <alignment horizontal="center" vertical="center" wrapText="1"/>
    </xf>
    <xf numFmtId="0" fontId="4" fillId="6" borderId="1" xfId="0" applyFont="1" applyFill="1" applyBorder="1" applyAlignment="1">
      <alignment horizontal="center" vertical="center" wrapText="1"/>
    </xf>
    <xf numFmtId="0" fontId="4" fillId="6"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9" borderId="6"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8" xfId="0" applyFont="1" applyFill="1" applyBorder="1" applyAlignment="1">
      <alignment horizontal="left" vertical="center" wrapText="1"/>
    </xf>
    <xf numFmtId="0" fontId="4" fillId="7" borderId="9" xfId="0" applyFont="1" applyFill="1" applyBorder="1" applyAlignment="1">
      <alignment horizontal="left" vertical="center" wrapText="1"/>
    </xf>
    <xf numFmtId="0" fontId="6" fillId="2" borderId="6" xfId="0" applyFont="1" applyFill="1" applyBorder="1" applyAlignment="1">
      <alignment horizontal="center" vertical="center" wrapText="1"/>
    </xf>
    <xf numFmtId="0" fontId="4" fillId="11" borderId="6" xfId="0" applyFont="1" applyFill="1" applyBorder="1" applyAlignment="1">
      <alignment horizontal="center" vertical="center" wrapText="1"/>
    </xf>
    <xf numFmtId="0" fontId="4" fillId="11" borderId="8" xfId="0" applyFont="1" applyFill="1" applyBorder="1" applyAlignment="1">
      <alignment horizontal="center" vertical="center" wrapText="1"/>
    </xf>
    <xf numFmtId="0" fontId="4" fillId="11" borderId="2" xfId="0" applyFont="1" applyFill="1" applyBorder="1" applyAlignment="1">
      <alignment horizontal="center" vertical="center" wrapText="1"/>
    </xf>
    <xf numFmtId="0" fontId="19" fillId="12" borderId="5" xfId="0" applyFont="1" applyFill="1" applyBorder="1" applyAlignment="1">
      <alignment horizontal="center" vertical="center" wrapText="1"/>
    </xf>
    <xf numFmtId="0" fontId="20" fillId="12" borderId="3"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19" fillId="13" borderId="6" xfId="0" applyFont="1" applyFill="1" applyBorder="1" applyAlignment="1">
      <alignment horizontal="center" vertical="center" wrapText="1"/>
    </xf>
    <xf numFmtId="0" fontId="20" fillId="13" borderId="2" xfId="0" applyFont="1" applyFill="1" applyBorder="1" applyAlignment="1">
      <alignment horizontal="center" vertical="center" wrapText="1"/>
    </xf>
    <xf numFmtId="0" fontId="18" fillId="0" borderId="1" xfId="0" applyFont="1" applyFill="1" applyBorder="1" applyAlignment="1">
      <alignment vertical="top" wrapText="1"/>
    </xf>
    <xf numFmtId="0" fontId="9" fillId="0" borderId="1" xfId="0" applyFont="1" applyFill="1" applyBorder="1" applyAlignment="1">
      <alignment vertical="top" wrapText="1"/>
    </xf>
  </cellXfs>
  <cellStyles count="2">
    <cellStyle name="標準" xfId="0" builtinId="0"/>
    <cellStyle name="標準 2 3" xfId="1" xr:uid="{ED41BD29-E0FB-408D-AE02-EF707F7C566A}"/>
  </cellStyles>
  <dxfs count="148">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patternType="lightUp">
          <fgColor rgb="FFFF0000"/>
        </patternFill>
      </fill>
    </dxf>
  </dxfs>
  <tableStyles count="0" defaultTableStyle="TableStyleMedium2" defaultPivotStyle="PivotStyleLight16"/>
  <colors>
    <mruColors>
      <color rgb="FF99CCFF"/>
      <color rgb="FFCC0000"/>
      <color rgb="FF0000CC"/>
      <color rgb="FF0066FF"/>
      <color rgb="FF0000FF"/>
      <color rgb="FF6699FF"/>
      <color rgb="FFCCECFF"/>
      <color rgb="FFFFCCFF"/>
      <color rgb="FF33CC33"/>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A72DB-FF47-4373-A859-2F62EA157266}">
  <sheetPr codeName="Sheet5">
    <tabColor rgb="FFFFFF00"/>
    <pageSetUpPr fitToPage="1"/>
  </sheetPr>
  <dimension ref="A1:W1047647"/>
  <sheetViews>
    <sheetView tabSelected="1" view="pageBreakPreview" zoomScale="50" zoomScaleNormal="50" zoomScaleSheetLayoutView="50" workbookViewId="0"/>
  </sheetViews>
  <sheetFormatPr defaultColWidth="9" defaultRowHeight="21.6" outlineLevelCol="1" x14ac:dyDescent="0.45"/>
  <cols>
    <col min="1" max="1" width="4.59765625" style="5" customWidth="1"/>
    <col min="2" max="2" width="8.59765625" style="5" bestFit="1" customWidth="1"/>
    <col min="3" max="3" width="13.09765625" style="5" customWidth="1" outlineLevel="1"/>
    <col min="4" max="4" width="15.59765625" style="5" customWidth="1" outlineLevel="1"/>
    <col min="5" max="5" width="16.09765625" style="5" customWidth="1" outlineLevel="1"/>
    <col min="6" max="6" width="16.09765625" style="31" customWidth="1" outlineLevel="1"/>
    <col min="7" max="7" width="28.59765625" style="5" customWidth="1"/>
    <col min="8" max="8" width="18.59765625" style="31" customWidth="1"/>
    <col min="9" max="9" width="86.59765625" style="5" customWidth="1"/>
    <col min="10" max="10" width="27.59765625" style="43" customWidth="1"/>
    <col min="11" max="11" width="19.09765625" style="43" customWidth="1"/>
    <col min="12" max="12" width="24.09765625" style="43" customWidth="1"/>
    <col min="13" max="14" width="17.09765625" style="31" customWidth="1"/>
    <col min="15" max="15" width="19.09765625" style="31" customWidth="1"/>
    <col min="16" max="16" width="89.59765625" style="5" customWidth="1"/>
    <col min="17" max="17" width="59.09765625" style="43" customWidth="1"/>
    <col min="18" max="18" width="24.59765625" style="43" customWidth="1"/>
    <col min="19" max="19" width="41.59765625" style="5" customWidth="1"/>
    <col min="20" max="20" width="35.5" style="5" customWidth="1" outlineLevel="1"/>
    <col min="21" max="21" width="47.59765625" style="5" customWidth="1" outlineLevel="1"/>
    <col min="22" max="22" width="24.5" style="5" customWidth="1" outlineLevel="1"/>
    <col min="23" max="23" width="26.59765625" style="5" customWidth="1" outlineLevel="1"/>
    <col min="24" max="16384" width="9" style="5"/>
  </cols>
  <sheetData>
    <row r="1" spans="1:23" s="3" customFormat="1" ht="22.35" customHeight="1" x14ac:dyDescent="0.45">
      <c r="A1" s="1"/>
      <c r="B1" s="2"/>
      <c r="C1" s="2"/>
      <c r="D1" s="1"/>
      <c r="E1" s="1"/>
      <c r="F1" s="2"/>
      <c r="G1" s="1"/>
      <c r="H1" s="2"/>
      <c r="I1" s="1"/>
      <c r="J1" s="6"/>
      <c r="K1" s="6"/>
      <c r="L1" s="6"/>
      <c r="M1" s="2"/>
      <c r="N1" s="2"/>
      <c r="O1" s="2"/>
      <c r="P1" s="1"/>
      <c r="Q1" s="6"/>
      <c r="R1" s="6"/>
      <c r="S1" s="47"/>
      <c r="T1" s="1"/>
      <c r="U1" s="1"/>
      <c r="V1" s="1"/>
      <c r="W1" s="1"/>
    </row>
    <row r="2" spans="1:23" s="3" customFormat="1" ht="45" x14ac:dyDescent="1.25">
      <c r="A2" s="1"/>
      <c r="B2" s="2"/>
      <c r="C2" s="2"/>
      <c r="D2" s="57" t="s">
        <v>218</v>
      </c>
      <c r="E2" s="1"/>
      <c r="F2" s="2"/>
      <c r="G2" s="1"/>
      <c r="H2" s="2"/>
      <c r="I2" s="6"/>
      <c r="J2" s="63"/>
      <c r="K2" s="64"/>
      <c r="L2" s="63"/>
      <c r="M2" s="2"/>
      <c r="N2" s="2"/>
      <c r="O2" s="2"/>
      <c r="P2" s="1"/>
      <c r="Q2" s="6"/>
      <c r="R2" s="56"/>
      <c r="S2" s="47"/>
      <c r="T2" s="1"/>
      <c r="U2" s="1"/>
      <c r="V2" s="1"/>
      <c r="W2" s="1"/>
    </row>
    <row r="3" spans="1:23" s="3" customFormat="1" ht="45.75" customHeight="1" x14ac:dyDescent="0.45">
      <c r="A3" s="1"/>
      <c r="B3" s="8"/>
      <c r="C3" s="65" t="s">
        <v>219</v>
      </c>
      <c r="D3" s="66"/>
      <c r="E3" s="66"/>
      <c r="F3" s="65"/>
      <c r="G3" s="65"/>
      <c r="H3" s="65"/>
      <c r="I3" s="65"/>
      <c r="J3" s="67"/>
      <c r="K3" s="67"/>
      <c r="L3" s="49"/>
      <c r="M3" s="68" t="s">
        <v>220</v>
      </c>
      <c r="N3" s="69"/>
      <c r="O3" s="70" t="s">
        <v>221</v>
      </c>
      <c r="P3" s="71"/>
      <c r="Q3" s="72"/>
      <c r="R3" s="72"/>
      <c r="S3" s="73"/>
      <c r="T3" s="75" t="s">
        <v>1065</v>
      </c>
      <c r="U3" s="76"/>
      <c r="V3" s="76"/>
      <c r="W3" s="77"/>
    </row>
    <row r="4" spans="1:23" s="3" customFormat="1" ht="35.25" customHeight="1" x14ac:dyDescent="0.45">
      <c r="A4" s="1"/>
      <c r="B4" s="74" t="s">
        <v>222</v>
      </c>
      <c r="C4" s="13"/>
      <c r="D4" s="13"/>
      <c r="E4" s="13"/>
      <c r="F4" s="40"/>
      <c r="G4" s="13"/>
      <c r="H4" s="15"/>
      <c r="I4" s="13"/>
      <c r="J4" s="50"/>
      <c r="K4" s="50"/>
      <c r="L4" s="51"/>
      <c r="M4" s="44"/>
      <c r="N4" s="45"/>
      <c r="O4" s="18"/>
      <c r="P4" s="14" t="s">
        <v>223</v>
      </c>
      <c r="Q4" s="22" t="s">
        <v>224</v>
      </c>
      <c r="R4" s="22" t="s">
        <v>225</v>
      </c>
      <c r="S4" s="48"/>
      <c r="T4" s="78" t="s">
        <v>1066</v>
      </c>
      <c r="U4" s="80" t="s">
        <v>1067</v>
      </c>
      <c r="V4" s="81" t="s">
        <v>1068</v>
      </c>
      <c r="W4" s="82"/>
    </row>
    <row r="5" spans="1:23" s="4" customFormat="1" ht="138.6" customHeight="1" x14ac:dyDescent="0.45">
      <c r="A5" s="2"/>
      <c r="B5" s="74"/>
      <c r="C5" s="20" t="s">
        <v>226</v>
      </c>
      <c r="D5" s="20" t="s">
        <v>227</v>
      </c>
      <c r="E5" s="20" t="s">
        <v>228</v>
      </c>
      <c r="F5" s="20" t="s">
        <v>1069</v>
      </c>
      <c r="G5" s="20" t="s">
        <v>230</v>
      </c>
      <c r="H5" s="15" t="s">
        <v>231</v>
      </c>
      <c r="I5" s="20" t="s">
        <v>232</v>
      </c>
      <c r="J5" s="21" t="s">
        <v>233</v>
      </c>
      <c r="K5" s="21" t="s">
        <v>234</v>
      </c>
      <c r="L5" s="16" t="s">
        <v>235</v>
      </c>
      <c r="M5" s="17" t="s">
        <v>236</v>
      </c>
      <c r="N5" s="17" t="s">
        <v>237</v>
      </c>
      <c r="O5" s="19" t="s">
        <v>238</v>
      </c>
      <c r="P5" s="32" t="s">
        <v>239</v>
      </c>
      <c r="Q5" s="19" t="s">
        <v>240</v>
      </c>
      <c r="R5" s="19" t="s">
        <v>241</v>
      </c>
      <c r="S5" s="19" t="s">
        <v>242</v>
      </c>
      <c r="T5" s="79"/>
      <c r="U5" s="79"/>
      <c r="V5" s="34" t="s">
        <v>1070</v>
      </c>
      <c r="W5" s="35" t="s">
        <v>1071</v>
      </c>
    </row>
    <row r="6" spans="1:23" s="3" customFormat="1" ht="174" customHeight="1" x14ac:dyDescent="0.45">
      <c r="A6" s="1"/>
      <c r="B6" s="9">
        <v>1</v>
      </c>
      <c r="C6" s="9" t="s">
        <v>1072</v>
      </c>
      <c r="D6" s="11" t="s">
        <v>0</v>
      </c>
      <c r="E6" s="11" t="s">
        <v>243</v>
      </c>
      <c r="F6" s="12" t="s">
        <v>244</v>
      </c>
      <c r="G6" s="12" t="s">
        <v>1</v>
      </c>
      <c r="H6" s="12" t="s">
        <v>245</v>
      </c>
      <c r="I6" s="33" t="s">
        <v>246</v>
      </c>
      <c r="J6" s="39" t="s">
        <v>247</v>
      </c>
      <c r="K6" s="39" t="s">
        <v>1500</v>
      </c>
      <c r="L6" s="39" t="s">
        <v>248</v>
      </c>
      <c r="M6" s="42" t="s">
        <v>1340</v>
      </c>
      <c r="N6" s="42" t="s">
        <v>1196</v>
      </c>
      <c r="O6" s="42">
        <v>2</v>
      </c>
      <c r="P6" s="11" t="s">
        <v>1073</v>
      </c>
      <c r="Q6" s="39" t="s">
        <v>1074</v>
      </c>
      <c r="R6" s="39" t="s">
        <v>1348</v>
      </c>
      <c r="S6" s="11" t="s">
        <v>1349</v>
      </c>
      <c r="T6" s="12"/>
      <c r="U6" s="12"/>
      <c r="V6" s="12"/>
      <c r="W6" s="12"/>
    </row>
    <row r="7" spans="1:23" s="3" customFormat="1" ht="289.35000000000002" customHeight="1" x14ac:dyDescent="0.45">
      <c r="A7" s="1"/>
      <c r="B7" s="9">
        <v>2</v>
      </c>
      <c r="C7" s="9" t="s">
        <v>1072</v>
      </c>
      <c r="D7" s="11" t="s">
        <v>0</v>
      </c>
      <c r="E7" s="11" t="s">
        <v>243</v>
      </c>
      <c r="F7" s="12" t="s">
        <v>249</v>
      </c>
      <c r="G7" s="11" t="s">
        <v>2</v>
      </c>
      <c r="H7" s="12" t="s">
        <v>251</v>
      </c>
      <c r="I7" s="33" t="s">
        <v>252</v>
      </c>
      <c r="J7" s="39" t="s">
        <v>247</v>
      </c>
      <c r="K7" s="39" t="s">
        <v>253</v>
      </c>
      <c r="L7" s="39" t="s">
        <v>248</v>
      </c>
      <c r="M7" s="42" t="s">
        <v>1340</v>
      </c>
      <c r="N7" s="42" t="s">
        <v>1196</v>
      </c>
      <c r="O7" s="42">
        <v>2</v>
      </c>
      <c r="P7" s="11" t="s">
        <v>1085</v>
      </c>
      <c r="Q7" s="39" t="s">
        <v>1501</v>
      </c>
      <c r="R7" s="39" t="s">
        <v>1385</v>
      </c>
      <c r="S7" s="11"/>
      <c r="T7" s="36"/>
      <c r="U7" s="37"/>
      <c r="V7" s="37"/>
      <c r="W7" s="37"/>
    </row>
    <row r="8" spans="1:23" s="3" customFormat="1" ht="409.6" customHeight="1" x14ac:dyDescent="0.45">
      <c r="A8" s="1"/>
      <c r="B8" s="9">
        <v>3</v>
      </c>
      <c r="C8" s="9" t="s">
        <v>1072</v>
      </c>
      <c r="D8" s="11" t="s">
        <v>3</v>
      </c>
      <c r="E8" s="11" t="s">
        <v>256</v>
      </c>
      <c r="F8" s="12" t="s">
        <v>244</v>
      </c>
      <c r="G8" s="11" t="s">
        <v>4</v>
      </c>
      <c r="H8" s="12" t="s">
        <v>257</v>
      </c>
      <c r="I8" s="33" t="s">
        <v>258</v>
      </c>
      <c r="J8" s="39" t="s">
        <v>259</v>
      </c>
      <c r="K8" s="12" t="s">
        <v>260</v>
      </c>
      <c r="L8" s="39" t="s">
        <v>261</v>
      </c>
      <c r="M8" s="42" t="s">
        <v>1077</v>
      </c>
      <c r="N8" s="42" t="s">
        <v>1276</v>
      </c>
      <c r="O8" s="42">
        <v>2</v>
      </c>
      <c r="P8" s="11" t="s">
        <v>1076</v>
      </c>
      <c r="Q8" s="11" t="s">
        <v>1574</v>
      </c>
      <c r="R8" s="12"/>
      <c r="S8" s="11"/>
      <c r="T8" s="36"/>
      <c r="U8" s="37"/>
      <c r="V8" s="37"/>
      <c r="W8" s="37"/>
    </row>
    <row r="9" spans="1:23" s="3" customFormat="1" ht="303.60000000000002" customHeight="1" x14ac:dyDescent="0.45">
      <c r="A9" s="1"/>
      <c r="B9" s="9">
        <v>4</v>
      </c>
      <c r="C9" s="9" t="s">
        <v>1072</v>
      </c>
      <c r="D9" s="11" t="s">
        <v>3</v>
      </c>
      <c r="E9" s="11" t="s">
        <v>256</v>
      </c>
      <c r="F9" s="12" t="s">
        <v>249</v>
      </c>
      <c r="G9" s="11" t="s">
        <v>5</v>
      </c>
      <c r="H9" s="12" t="s">
        <v>245</v>
      </c>
      <c r="I9" s="33" t="s">
        <v>262</v>
      </c>
      <c r="J9" s="39" t="s">
        <v>259</v>
      </c>
      <c r="K9" s="12" t="s">
        <v>260</v>
      </c>
      <c r="L9" s="39" t="s">
        <v>261</v>
      </c>
      <c r="M9" s="42" t="s">
        <v>1369</v>
      </c>
      <c r="N9" s="42">
        <v>2</v>
      </c>
      <c r="O9" s="42">
        <v>2</v>
      </c>
      <c r="P9" s="11" t="s">
        <v>1076</v>
      </c>
      <c r="Q9" s="11" t="s">
        <v>1575</v>
      </c>
      <c r="R9" s="12"/>
      <c r="S9" s="11"/>
      <c r="T9" s="36"/>
      <c r="U9" s="37"/>
      <c r="V9" s="37"/>
      <c r="W9" s="37"/>
    </row>
    <row r="10" spans="1:23" s="3" customFormat="1" ht="174" customHeight="1" x14ac:dyDescent="0.45">
      <c r="B10" s="9">
        <v>5</v>
      </c>
      <c r="C10" s="9" t="s">
        <v>1072</v>
      </c>
      <c r="D10" s="11" t="s">
        <v>6</v>
      </c>
      <c r="E10" s="11" t="s">
        <v>263</v>
      </c>
      <c r="F10" s="12" t="s">
        <v>264</v>
      </c>
      <c r="G10" s="11" t="s">
        <v>8</v>
      </c>
      <c r="H10" s="12" t="s">
        <v>265</v>
      </c>
      <c r="I10" s="33" t="s">
        <v>266</v>
      </c>
      <c r="J10" s="39" t="s">
        <v>259</v>
      </c>
      <c r="K10" s="12" t="s">
        <v>260</v>
      </c>
      <c r="L10" s="39" t="s">
        <v>261</v>
      </c>
      <c r="M10" s="12" t="s">
        <v>1080</v>
      </c>
      <c r="N10" s="12" t="s">
        <v>1078</v>
      </c>
      <c r="O10" s="42" t="s">
        <v>1276</v>
      </c>
      <c r="P10" s="11" t="s">
        <v>1079</v>
      </c>
      <c r="Q10" s="39" t="s">
        <v>1081</v>
      </c>
      <c r="R10" s="39"/>
      <c r="S10" s="11"/>
      <c r="T10" s="36"/>
      <c r="U10" s="37"/>
      <c r="V10" s="37"/>
      <c r="W10" s="37"/>
    </row>
    <row r="11" spans="1:23" s="3" customFormat="1" ht="347.1" customHeight="1" x14ac:dyDescent="0.45">
      <c r="A11" s="1"/>
      <c r="B11" s="9">
        <v>6</v>
      </c>
      <c r="C11" s="9" t="s">
        <v>1072</v>
      </c>
      <c r="D11" s="11" t="s">
        <v>6</v>
      </c>
      <c r="E11" s="11" t="s">
        <v>256</v>
      </c>
      <c r="F11" s="12" t="s">
        <v>244</v>
      </c>
      <c r="G11" s="11" t="s">
        <v>9</v>
      </c>
      <c r="H11" s="12" t="s">
        <v>270</v>
      </c>
      <c r="I11" s="33" t="s">
        <v>271</v>
      </c>
      <c r="J11" s="39" t="s">
        <v>259</v>
      </c>
      <c r="K11" s="12" t="s">
        <v>260</v>
      </c>
      <c r="L11" s="39" t="s">
        <v>261</v>
      </c>
      <c r="M11" s="42" t="s">
        <v>1080</v>
      </c>
      <c r="N11" s="42" t="s">
        <v>1078</v>
      </c>
      <c r="O11" s="42">
        <v>2</v>
      </c>
      <c r="P11" s="11" t="s">
        <v>1076</v>
      </c>
      <c r="Q11" s="11" t="s">
        <v>1576</v>
      </c>
      <c r="R11" s="12"/>
      <c r="S11" s="11"/>
      <c r="T11" s="36"/>
      <c r="U11" s="37"/>
      <c r="V11" s="37"/>
      <c r="W11" s="37"/>
    </row>
    <row r="12" spans="1:23" s="3" customFormat="1" ht="375.6" customHeight="1" x14ac:dyDescent="0.45">
      <c r="A12" s="1"/>
      <c r="B12" s="9">
        <v>7</v>
      </c>
      <c r="C12" s="9" t="s">
        <v>1072</v>
      </c>
      <c r="D12" s="11" t="s">
        <v>6</v>
      </c>
      <c r="E12" s="11" t="s">
        <v>272</v>
      </c>
      <c r="F12" s="12" t="s">
        <v>244</v>
      </c>
      <c r="G12" s="11" t="s">
        <v>9</v>
      </c>
      <c r="H12" s="12" t="s">
        <v>257</v>
      </c>
      <c r="I12" s="33" t="s">
        <v>273</v>
      </c>
      <c r="J12" s="39" t="s">
        <v>259</v>
      </c>
      <c r="K12" s="12" t="s">
        <v>260</v>
      </c>
      <c r="L12" s="39" t="s">
        <v>261</v>
      </c>
      <c r="M12" s="42" t="s">
        <v>1077</v>
      </c>
      <c r="N12" s="42" t="s">
        <v>1083</v>
      </c>
      <c r="O12" s="42" t="s">
        <v>1196</v>
      </c>
      <c r="P12" s="11" t="s">
        <v>1079</v>
      </c>
      <c r="Q12" s="39" t="s">
        <v>1084</v>
      </c>
      <c r="R12" s="39"/>
      <c r="S12" s="11"/>
      <c r="T12" s="36"/>
      <c r="U12" s="37"/>
      <c r="V12" s="37"/>
      <c r="W12" s="37"/>
    </row>
    <row r="13" spans="1:23" s="3" customFormat="1" ht="174" customHeight="1" x14ac:dyDescent="0.45">
      <c r="A13" s="1"/>
      <c r="B13" s="9">
        <v>8</v>
      </c>
      <c r="C13" s="9" t="s">
        <v>1072</v>
      </c>
      <c r="D13" s="11" t="s">
        <v>6</v>
      </c>
      <c r="E13" s="11" t="s">
        <v>256</v>
      </c>
      <c r="F13" s="12" t="s">
        <v>249</v>
      </c>
      <c r="G13" s="11" t="s">
        <v>10</v>
      </c>
      <c r="H13" s="12" t="s">
        <v>251</v>
      </c>
      <c r="I13" s="33" t="s">
        <v>275</v>
      </c>
      <c r="J13" s="39" t="s">
        <v>259</v>
      </c>
      <c r="K13" s="12" t="s">
        <v>260</v>
      </c>
      <c r="L13" s="39" t="s">
        <v>261</v>
      </c>
      <c r="M13" s="42" t="s">
        <v>1080</v>
      </c>
      <c r="N13" s="42" t="s">
        <v>1078</v>
      </c>
      <c r="O13" s="42">
        <v>2</v>
      </c>
      <c r="P13" s="11" t="s">
        <v>1076</v>
      </c>
      <c r="Q13" s="11" t="s">
        <v>1577</v>
      </c>
      <c r="R13" s="12"/>
      <c r="S13" s="11"/>
      <c r="T13" s="36"/>
      <c r="U13" s="37"/>
      <c r="V13" s="37"/>
      <c r="W13" s="37"/>
    </row>
    <row r="14" spans="1:23" s="3" customFormat="1" ht="145.35" customHeight="1" x14ac:dyDescent="0.45">
      <c r="A14" s="1"/>
      <c r="B14" s="9">
        <v>9</v>
      </c>
      <c r="C14" s="9" t="s">
        <v>1072</v>
      </c>
      <c r="D14" s="11" t="s">
        <v>6</v>
      </c>
      <c r="E14" s="11" t="s">
        <v>267</v>
      </c>
      <c r="F14" s="12" t="s">
        <v>277</v>
      </c>
      <c r="G14" s="11" t="s">
        <v>11</v>
      </c>
      <c r="H14" s="12" t="s">
        <v>278</v>
      </c>
      <c r="I14" s="33" t="s">
        <v>279</v>
      </c>
      <c r="J14" s="39" t="s">
        <v>280</v>
      </c>
      <c r="K14" s="12" t="s">
        <v>260</v>
      </c>
      <c r="L14" s="39" t="s">
        <v>261</v>
      </c>
      <c r="M14" s="42" t="s">
        <v>1080</v>
      </c>
      <c r="N14" s="42" t="s">
        <v>1083</v>
      </c>
      <c r="O14" s="42">
        <v>2</v>
      </c>
      <c r="P14" s="11" t="s">
        <v>1085</v>
      </c>
      <c r="Q14" s="39" t="s">
        <v>1086</v>
      </c>
      <c r="R14" s="39" t="s">
        <v>1353</v>
      </c>
      <c r="S14" s="11"/>
      <c r="T14" s="36"/>
      <c r="U14" s="37"/>
      <c r="V14" s="37"/>
      <c r="W14" s="37"/>
    </row>
    <row r="15" spans="1:23" s="3" customFormat="1" ht="409.5" customHeight="1" x14ac:dyDescent="0.45">
      <c r="A15" s="1"/>
      <c r="B15" s="9">
        <v>10</v>
      </c>
      <c r="C15" s="9" t="s">
        <v>1072</v>
      </c>
      <c r="D15" s="11" t="s">
        <v>6</v>
      </c>
      <c r="E15" s="11" t="s">
        <v>272</v>
      </c>
      <c r="F15" s="12" t="s">
        <v>244</v>
      </c>
      <c r="G15" s="11" t="s">
        <v>12</v>
      </c>
      <c r="H15" s="12" t="s">
        <v>284</v>
      </c>
      <c r="I15" s="33" t="s">
        <v>1469</v>
      </c>
      <c r="J15" s="39" t="s">
        <v>259</v>
      </c>
      <c r="K15" s="12" t="s">
        <v>260</v>
      </c>
      <c r="L15" s="39" t="s">
        <v>261</v>
      </c>
      <c r="M15" s="42" t="s">
        <v>1077</v>
      </c>
      <c r="N15" s="42" t="s">
        <v>1083</v>
      </c>
      <c r="O15" s="42" t="s">
        <v>1196</v>
      </c>
      <c r="P15" s="11" t="s">
        <v>1079</v>
      </c>
      <c r="Q15" s="39" t="s">
        <v>1087</v>
      </c>
      <c r="R15" s="39"/>
      <c r="S15" s="11"/>
      <c r="T15" s="36"/>
      <c r="U15" s="37"/>
      <c r="V15" s="37"/>
      <c r="W15" s="37"/>
    </row>
    <row r="16" spans="1:23" s="3" customFormat="1" ht="116.4" customHeight="1" x14ac:dyDescent="0.45">
      <c r="A16" s="1"/>
      <c r="B16" s="9">
        <v>11</v>
      </c>
      <c r="C16" s="9" t="s">
        <v>1072</v>
      </c>
      <c r="D16" s="11" t="s">
        <v>6</v>
      </c>
      <c r="E16" s="11" t="s">
        <v>256</v>
      </c>
      <c r="F16" s="12" t="s">
        <v>244</v>
      </c>
      <c r="G16" s="11" t="s">
        <v>12</v>
      </c>
      <c r="H16" s="12" t="s">
        <v>286</v>
      </c>
      <c r="I16" s="33" t="s">
        <v>287</v>
      </c>
      <c r="J16" s="39" t="s">
        <v>259</v>
      </c>
      <c r="K16" s="12" t="s">
        <v>260</v>
      </c>
      <c r="L16" s="39" t="s">
        <v>261</v>
      </c>
      <c r="M16" s="42" t="s">
        <v>1088</v>
      </c>
      <c r="N16" s="42" t="s">
        <v>1078</v>
      </c>
      <c r="O16" s="42">
        <v>2</v>
      </c>
      <c r="P16" s="11" t="s">
        <v>1076</v>
      </c>
      <c r="Q16" s="11" t="s">
        <v>1645</v>
      </c>
      <c r="R16" s="12"/>
      <c r="S16" s="11"/>
      <c r="T16" s="36"/>
      <c r="U16" s="37"/>
      <c r="V16" s="37"/>
      <c r="W16" s="37"/>
    </row>
    <row r="17" spans="1:23" s="3" customFormat="1" ht="409.5" customHeight="1" x14ac:dyDescent="0.45">
      <c r="A17" s="1"/>
      <c r="B17" s="9">
        <v>12</v>
      </c>
      <c r="C17" s="9" t="s">
        <v>1072</v>
      </c>
      <c r="D17" s="11" t="s">
        <v>6</v>
      </c>
      <c r="E17" s="11" t="s">
        <v>272</v>
      </c>
      <c r="F17" s="12" t="s">
        <v>277</v>
      </c>
      <c r="G17" s="11" t="s">
        <v>13</v>
      </c>
      <c r="H17" s="12" t="s">
        <v>288</v>
      </c>
      <c r="I17" s="33" t="s">
        <v>1089</v>
      </c>
      <c r="J17" s="39" t="s">
        <v>259</v>
      </c>
      <c r="K17" s="12" t="s">
        <v>260</v>
      </c>
      <c r="L17" s="39" t="s">
        <v>261</v>
      </c>
      <c r="M17" s="42" t="s">
        <v>1090</v>
      </c>
      <c r="N17" s="42">
        <v>3</v>
      </c>
      <c r="O17" s="42">
        <v>3</v>
      </c>
      <c r="P17" s="11" t="s">
        <v>1082</v>
      </c>
      <c r="Q17" s="39" t="s">
        <v>1091</v>
      </c>
      <c r="R17" s="39"/>
      <c r="S17" s="11"/>
      <c r="T17" s="36"/>
      <c r="U17" s="37"/>
      <c r="V17" s="37"/>
      <c r="W17" s="37"/>
    </row>
    <row r="18" spans="1:23" s="3" customFormat="1" ht="289.35000000000002" customHeight="1" x14ac:dyDescent="0.45">
      <c r="A18" s="1"/>
      <c r="B18" s="9">
        <v>13</v>
      </c>
      <c r="C18" s="9" t="s">
        <v>1072</v>
      </c>
      <c r="D18" s="11" t="s">
        <v>6</v>
      </c>
      <c r="E18" s="11" t="s">
        <v>272</v>
      </c>
      <c r="F18" s="12" t="s">
        <v>277</v>
      </c>
      <c r="G18" s="11" t="s">
        <v>13</v>
      </c>
      <c r="H18" s="12" t="s">
        <v>289</v>
      </c>
      <c r="I18" s="33" t="s">
        <v>1470</v>
      </c>
      <c r="J18" s="39" t="s">
        <v>259</v>
      </c>
      <c r="K18" s="12" t="s">
        <v>260</v>
      </c>
      <c r="L18" s="39" t="s">
        <v>261</v>
      </c>
      <c r="M18" s="42" t="s">
        <v>1077</v>
      </c>
      <c r="N18" s="42">
        <v>2</v>
      </c>
      <c r="O18" s="42">
        <v>2</v>
      </c>
      <c r="P18" s="11" t="s">
        <v>1079</v>
      </c>
      <c r="Q18" s="39" t="s">
        <v>1084</v>
      </c>
      <c r="R18" s="39"/>
      <c r="S18" s="11"/>
      <c r="T18" s="36"/>
      <c r="U18" s="37"/>
      <c r="V18" s="37"/>
      <c r="W18" s="37"/>
    </row>
    <row r="19" spans="1:23" s="3" customFormat="1" ht="145.35" customHeight="1" x14ac:dyDescent="0.45">
      <c r="A19" s="1"/>
      <c r="B19" s="9">
        <v>14</v>
      </c>
      <c r="C19" s="9" t="s">
        <v>1072</v>
      </c>
      <c r="D19" s="11" t="s">
        <v>0</v>
      </c>
      <c r="E19" s="11" t="s">
        <v>268</v>
      </c>
      <c r="F19" s="12" t="s">
        <v>249</v>
      </c>
      <c r="G19" s="11" t="s">
        <v>14</v>
      </c>
      <c r="H19" s="12" t="s">
        <v>291</v>
      </c>
      <c r="I19" s="33" t="s">
        <v>1439</v>
      </c>
      <c r="J19" s="39" t="s">
        <v>259</v>
      </c>
      <c r="K19" s="12" t="s">
        <v>260</v>
      </c>
      <c r="L19" s="39" t="s">
        <v>261</v>
      </c>
      <c r="M19" s="12" t="s">
        <v>1369</v>
      </c>
      <c r="N19" s="12" t="s">
        <v>1196</v>
      </c>
      <c r="O19" s="12" t="s">
        <v>1196</v>
      </c>
      <c r="P19" s="11" t="s">
        <v>1098</v>
      </c>
      <c r="Q19" s="39" t="s">
        <v>1440</v>
      </c>
      <c r="R19" s="39"/>
      <c r="S19" s="11"/>
      <c r="T19" s="36"/>
      <c r="U19" s="37"/>
      <c r="V19" s="37"/>
      <c r="W19" s="37"/>
    </row>
    <row r="20" spans="1:23" s="3" customFormat="1" ht="347.1" customHeight="1" x14ac:dyDescent="0.45">
      <c r="A20" s="1"/>
      <c r="B20" s="9">
        <v>15</v>
      </c>
      <c r="C20" s="9" t="s">
        <v>1072</v>
      </c>
      <c r="D20" s="11" t="s">
        <v>7</v>
      </c>
      <c r="E20" s="11" t="s">
        <v>256</v>
      </c>
      <c r="F20" s="12" t="s">
        <v>292</v>
      </c>
      <c r="G20" s="11" t="s">
        <v>15</v>
      </c>
      <c r="H20" s="12" t="s">
        <v>255</v>
      </c>
      <c r="I20" s="33" t="s">
        <v>1093</v>
      </c>
      <c r="J20" s="39" t="s">
        <v>1120</v>
      </c>
      <c r="K20" s="12" t="s">
        <v>260</v>
      </c>
      <c r="L20" s="39" t="s">
        <v>1326</v>
      </c>
      <c r="M20" s="42" t="s">
        <v>1080</v>
      </c>
      <c r="N20" s="42">
        <v>2</v>
      </c>
      <c r="O20" s="42">
        <v>2</v>
      </c>
      <c r="P20" s="11" t="s">
        <v>1082</v>
      </c>
      <c r="Q20" s="11" t="s">
        <v>1578</v>
      </c>
      <c r="R20" s="12"/>
      <c r="S20" s="11"/>
      <c r="T20" s="36"/>
      <c r="U20" s="37"/>
      <c r="V20" s="37"/>
      <c r="W20" s="37"/>
    </row>
    <row r="21" spans="1:23" s="3" customFormat="1" ht="203.1" customHeight="1" x14ac:dyDescent="0.45">
      <c r="B21" s="9">
        <v>16</v>
      </c>
      <c r="C21" s="9" t="s">
        <v>1072</v>
      </c>
      <c r="D21" s="11" t="s">
        <v>0</v>
      </c>
      <c r="E21" s="11" t="s">
        <v>263</v>
      </c>
      <c r="F21" s="12" t="s">
        <v>292</v>
      </c>
      <c r="G21" s="11" t="s">
        <v>17</v>
      </c>
      <c r="H21" s="12" t="s">
        <v>270</v>
      </c>
      <c r="I21" s="33" t="s">
        <v>293</v>
      </c>
      <c r="J21" s="39" t="s">
        <v>259</v>
      </c>
      <c r="K21" s="12" t="s">
        <v>260</v>
      </c>
      <c r="L21" s="39" t="s">
        <v>261</v>
      </c>
      <c r="M21" s="12" t="s">
        <v>1080</v>
      </c>
      <c r="N21" s="12" t="s">
        <v>1078</v>
      </c>
      <c r="O21" s="42" t="s">
        <v>1370</v>
      </c>
      <c r="P21" s="11" t="s">
        <v>1095</v>
      </c>
      <c r="Q21" s="39" t="s">
        <v>1096</v>
      </c>
      <c r="R21" s="39" t="s">
        <v>1426</v>
      </c>
      <c r="S21" s="11"/>
      <c r="T21" s="36"/>
      <c r="U21" s="37"/>
      <c r="V21" s="37"/>
      <c r="W21" s="37"/>
    </row>
    <row r="22" spans="1:23" s="3" customFormat="1" ht="203.1" customHeight="1" x14ac:dyDescent="0.45">
      <c r="A22" s="1"/>
      <c r="B22" s="9">
        <v>17</v>
      </c>
      <c r="C22" s="9" t="s">
        <v>1072</v>
      </c>
      <c r="D22" s="11" t="s">
        <v>0</v>
      </c>
      <c r="E22" s="11" t="s">
        <v>268</v>
      </c>
      <c r="F22" s="12" t="s">
        <v>292</v>
      </c>
      <c r="G22" s="11" t="s">
        <v>1097</v>
      </c>
      <c r="H22" s="12" t="s">
        <v>270</v>
      </c>
      <c r="I22" s="33" t="s">
        <v>294</v>
      </c>
      <c r="J22" s="39" t="s">
        <v>259</v>
      </c>
      <c r="K22" s="12" t="s">
        <v>260</v>
      </c>
      <c r="L22" s="39" t="s">
        <v>261</v>
      </c>
      <c r="M22" s="12" t="s">
        <v>1077</v>
      </c>
      <c r="N22" s="12" t="s">
        <v>1083</v>
      </c>
      <c r="O22" s="42">
        <v>2</v>
      </c>
      <c r="P22" s="11" t="s">
        <v>1095</v>
      </c>
      <c r="Q22" s="39" t="s">
        <v>1096</v>
      </c>
      <c r="R22" s="39" t="s">
        <v>1426</v>
      </c>
      <c r="S22" s="11"/>
      <c r="T22" s="36"/>
      <c r="U22" s="37"/>
      <c r="V22" s="37"/>
      <c r="W22" s="37"/>
    </row>
    <row r="23" spans="1:23" s="3" customFormat="1" ht="145.35" customHeight="1" x14ac:dyDescent="0.45">
      <c r="B23" s="9">
        <v>18</v>
      </c>
      <c r="C23" s="9" t="s">
        <v>1072</v>
      </c>
      <c r="D23" s="11" t="s">
        <v>0</v>
      </c>
      <c r="E23" s="11" t="s">
        <v>263</v>
      </c>
      <c r="F23" s="12" t="s">
        <v>292</v>
      </c>
      <c r="G23" s="11" t="s">
        <v>17</v>
      </c>
      <c r="H23" s="12" t="s">
        <v>295</v>
      </c>
      <c r="I23" s="33" t="s">
        <v>296</v>
      </c>
      <c r="J23" s="39" t="s">
        <v>259</v>
      </c>
      <c r="K23" s="12" t="s">
        <v>260</v>
      </c>
      <c r="L23" s="39" t="s">
        <v>261</v>
      </c>
      <c r="M23" s="12" t="s">
        <v>1080</v>
      </c>
      <c r="N23" s="12" t="s">
        <v>1078</v>
      </c>
      <c r="O23" s="42" t="s">
        <v>1370</v>
      </c>
      <c r="P23" s="11" t="s">
        <v>1073</v>
      </c>
      <c r="Q23" s="39" t="s">
        <v>1074</v>
      </c>
      <c r="R23" s="39" t="s">
        <v>1376</v>
      </c>
      <c r="S23" s="11" t="s">
        <v>1499</v>
      </c>
      <c r="T23" s="36"/>
      <c r="U23" s="37"/>
      <c r="V23" s="37"/>
      <c r="W23" s="37"/>
    </row>
    <row r="24" spans="1:23" s="3" customFormat="1" ht="145.35" customHeight="1" x14ac:dyDescent="0.45">
      <c r="A24" s="1"/>
      <c r="B24" s="9">
        <v>19</v>
      </c>
      <c r="C24" s="9" t="s">
        <v>1072</v>
      </c>
      <c r="D24" s="11" t="s">
        <v>0</v>
      </c>
      <c r="E24" s="11" t="s">
        <v>256</v>
      </c>
      <c r="F24" s="12" t="s">
        <v>292</v>
      </c>
      <c r="G24" s="11" t="s">
        <v>17</v>
      </c>
      <c r="H24" s="12" t="s">
        <v>295</v>
      </c>
      <c r="I24" s="33" t="s">
        <v>297</v>
      </c>
      <c r="J24" s="39" t="s">
        <v>259</v>
      </c>
      <c r="K24" s="12" t="s">
        <v>260</v>
      </c>
      <c r="L24" s="39" t="s">
        <v>261</v>
      </c>
      <c r="M24" s="42" t="s">
        <v>1088</v>
      </c>
      <c r="N24" s="42" t="s">
        <v>1078</v>
      </c>
      <c r="O24" s="42" t="s">
        <v>1276</v>
      </c>
      <c r="P24" s="11" t="s">
        <v>1079</v>
      </c>
      <c r="Q24" s="11" t="s">
        <v>1579</v>
      </c>
      <c r="R24" s="12"/>
      <c r="S24" s="11"/>
      <c r="T24" s="36"/>
      <c r="U24" s="37"/>
      <c r="V24" s="37"/>
      <c r="W24" s="37"/>
    </row>
    <row r="25" spans="1:23" s="3" customFormat="1" ht="174" customHeight="1" x14ac:dyDescent="0.45">
      <c r="B25" s="9">
        <v>20</v>
      </c>
      <c r="C25" s="9" t="s">
        <v>1072</v>
      </c>
      <c r="D25" s="11" t="s">
        <v>19</v>
      </c>
      <c r="E25" s="11" t="s">
        <v>263</v>
      </c>
      <c r="F25" s="12" t="s">
        <v>249</v>
      </c>
      <c r="G25" s="11" t="s">
        <v>18</v>
      </c>
      <c r="H25" s="12" t="s">
        <v>300</v>
      </c>
      <c r="I25" s="33" t="s">
        <v>1099</v>
      </c>
      <c r="J25" s="39" t="s">
        <v>301</v>
      </c>
      <c r="K25" s="12" t="s">
        <v>260</v>
      </c>
      <c r="L25" s="39" t="s">
        <v>261</v>
      </c>
      <c r="M25" s="12" t="s">
        <v>1080</v>
      </c>
      <c r="N25" s="12" t="s">
        <v>1078</v>
      </c>
      <c r="O25" s="12" t="s">
        <v>1078</v>
      </c>
      <c r="P25" s="11" t="s">
        <v>1079</v>
      </c>
      <c r="Q25" s="39" t="s">
        <v>1404</v>
      </c>
      <c r="R25" s="39"/>
      <c r="S25" s="11"/>
      <c r="T25" s="36"/>
      <c r="U25" s="37"/>
      <c r="V25" s="37"/>
      <c r="W25" s="37"/>
    </row>
    <row r="26" spans="1:23" s="3" customFormat="1" ht="409.5" customHeight="1" x14ac:dyDescent="0.45">
      <c r="B26" s="9">
        <v>21</v>
      </c>
      <c r="C26" s="9" t="s">
        <v>1072</v>
      </c>
      <c r="D26" s="11" t="s">
        <v>19</v>
      </c>
      <c r="E26" s="11" t="s">
        <v>263</v>
      </c>
      <c r="F26" s="12" t="s">
        <v>292</v>
      </c>
      <c r="G26" s="11" t="s">
        <v>20</v>
      </c>
      <c r="H26" s="12" t="s">
        <v>300</v>
      </c>
      <c r="I26" s="33" t="s">
        <v>304</v>
      </c>
      <c r="J26" s="39" t="s">
        <v>1120</v>
      </c>
      <c r="K26" s="12" t="s">
        <v>260</v>
      </c>
      <c r="L26" s="39" t="s">
        <v>261</v>
      </c>
      <c r="M26" s="12" t="s">
        <v>1080</v>
      </c>
      <c r="N26" s="12" t="s">
        <v>1078</v>
      </c>
      <c r="O26" s="12" t="s">
        <v>1078</v>
      </c>
      <c r="P26" s="11" t="s">
        <v>1098</v>
      </c>
      <c r="Q26" s="39" t="s">
        <v>1367</v>
      </c>
      <c r="R26" s="39"/>
      <c r="S26" s="11"/>
      <c r="T26" s="36"/>
      <c r="U26" s="37"/>
      <c r="V26" s="37"/>
      <c r="W26" s="37"/>
    </row>
    <row r="27" spans="1:23" s="3" customFormat="1" ht="289.35000000000002" customHeight="1" x14ac:dyDescent="0.45">
      <c r="A27" s="1"/>
      <c r="B27" s="9">
        <v>22</v>
      </c>
      <c r="C27" s="9" t="s">
        <v>1072</v>
      </c>
      <c r="D27" s="11" t="s">
        <v>0</v>
      </c>
      <c r="E27" s="11" t="s">
        <v>243</v>
      </c>
      <c r="F27" s="12" t="s">
        <v>22</v>
      </c>
      <c r="G27" s="11" t="s">
        <v>21</v>
      </c>
      <c r="H27" s="12" t="s">
        <v>257</v>
      </c>
      <c r="I27" s="33" t="s">
        <v>306</v>
      </c>
      <c r="J27" s="39" t="s">
        <v>280</v>
      </c>
      <c r="K27" s="12" t="s">
        <v>260</v>
      </c>
      <c r="L27" s="39" t="s">
        <v>261</v>
      </c>
      <c r="M27" s="42" t="s">
        <v>1343</v>
      </c>
      <c r="N27" s="42" t="s">
        <v>1196</v>
      </c>
      <c r="O27" s="42" t="s">
        <v>1196</v>
      </c>
      <c r="P27" s="11" t="s">
        <v>1098</v>
      </c>
      <c r="Q27" s="39" t="s">
        <v>1318</v>
      </c>
      <c r="R27" s="39"/>
      <c r="S27" s="11"/>
      <c r="T27" s="36"/>
      <c r="U27" s="37"/>
      <c r="V27" s="37"/>
      <c r="W27" s="37"/>
    </row>
    <row r="28" spans="1:23" s="3" customFormat="1" ht="347.1" customHeight="1" x14ac:dyDescent="0.45">
      <c r="A28" s="1"/>
      <c r="B28" s="9">
        <v>23</v>
      </c>
      <c r="C28" s="9" t="s">
        <v>1072</v>
      </c>
      <c r="D28" s="11" t="s">
        <v>1366</v>
      </c>
      <c r="E28" s="11" t="s">
        <v>267</v>
      </c>
      <c r="F28" s="12" t="s">
        <v>244</v>
      </c>
      <c r="G28" s="11" t="s">
        <v>23</v>
      </c>
      <c r="H28" s="12" t="s">
        <v>251</v>
      </c>
      <c r="I28" s="33" t="s">
        <v>307</v>
      </c>
      <c r="J28" s="39" t="s">
        <v>280</v>
      </c>
      <c r="K28" s="12" t="s">
        <v>260</v>
      </c>
      <c r="L28" s="39" t="s">
        <v>261</v>
      </c>
      <c r="M28" s="42" t="s">
        <v>1080</v>
      </c>
      <c r="N28" s="42" t="s">
        <v>1083</v>
      </c>
      <c r="O28" s="42">
        <v>2</v>
      </c>
      <c r="P28" s="11" t="s">
        <v>1085</v>
      </c>
      <c r="Q28" s="39" t="s">
        <v>1086</v>
      </c>
      <c r="R28" s="39" t="s">
        <v>1353</v>
      </c>
      <c r="S28" s="11"/>
      <c r="T28" s="36"/>
      <c r="U28" s="37"/>
      <c r="V28" s="37"/>
      <c r="W28" s="37"/>
    </row>
    <row r="29" spans="1:23" s="3" customFormat="1" ht="318" customHeight="1" x14ac:dyDescent="0.45">
      <c r="A29" s="1"/>
      <c r="B29" s="9">
        <v>24</v>
      </c>
      <c r="C29" s="9" t="s">
        <v>1072</v>
      </c>
      <c r="D29" s="11" t="s">
        <v>0</v>
      </c>
      <c r="E29" s="11" t="s">
        <v>256</v>
      </c>
      <c r="F29" s="12" t="s">
        <v>244</v>
      </c>
      <c r="G29" s="11" t="s">
        <v>24</v>
      </c>
      <c r="H29" s="12" t="s">
        <v>255</v>
      </c>
      <c r="I29" s="33" t="s">
        <v>1544</v>
      </c>
      <c r="J29" s="39" t="s">
        <v>280</v>
      </c>
      <c r="K29" s="12" t="s">
        <v>260</v>
      </c>
      <c r="L29" s="39" t="s">
        <v>261</v>
      </c>
      <c r="M29" s="42" t="s">
        <v>1343</v>
      </c>
      <c r="N29" s="42" t="s">
        <v>1276</v>
      </c>
      <c r="O29" s="42">
        <v>2</v>
      </c>
      <c r="P29" s="11" t="s">
        <v>1095</v>
      </c>
      <c r="Q29" s="11" t="s">
        <v>1100</v>
      </c>
      <c r="R29" s="11" t="s">
        <v>1385</v>
      </c>
      <c r="S29" s="11" t="s">
        <v>1104</v>
      </c>
      <c r="T29" s="36"/>
      <c r="U29" s="37"/>
      <c r="V29" s="37"/>
      <c r="W29" s="37"/>
    </row>
    <row r="30" spans="1:23" s="3" customFormat="1" ht="409.5" customHeight="1" x14ac:dyDescent="0.45">
      <c r="A30" s="1"/>
      <c r="B30" s="9">
        <v>25</v>
      </c>
      <c r="C30" s="9" t="s">
        <v>1072</v>
      </c>
      <c r="D30" s="11" t="s">
        <v>0</v>
      </c>
      <c r="E30" s="11" t="s">
        <v>256</v>
      </c>
      <c r="F30" s="12" t="s">
        <v>244</v>
      </c>
      <c r="G30" s="11" t="s">
        <v>25</v>
      </c>
      <c r="H30" s="12" t="s">
        <v>245</v>
      </c>
      <c r="I30" s="33" t="s">
        <v>308</v>
      </c>
      <c r="J30" s="39" t="s">
        <v>1545</v>
      </c>
      <c r="K30" s="39" t="s">
        <v>1546</v>
      </c>
      <c r="L30" s="39" t="s">
        <v>1289</v>
      </c>
      <c r="M30" s="42" t="s">
        <v>1343</v>
      </c>
      <c r="N30" s="42" t="s">
        <v>1276</v>
      </c>
      <c r="O30" s="42">
        <v>2</v>
      </c>
      <c r="P30" s="11" t="s">
        <v>1095</v>
      </c>
      <c r="Q30" s="11" t="s">
        <v>1100</v>
      </c>
      <c r="R30" s="11" t="s">
        <v>1385</v>
      </c>
      <c r="S30" s="11" t="s">
        <v>1101</v>
      </c>
      <c r="T30" s="36"/>
      <c r="U30" s="37"/>
      <c r="V30" s="37"/>
      <c r="W30" s="37"/>
    </row>
    <row r="31" spans="1:23" s="3" customFormat="1" ht="409.5" customHeight="1" x14ac:dyDescent="0.45">
      <c r="A31" s="1"/>
      <c r="B31" s="9">
        <v>26</v>
      </c>
      <c r="C31" s="9" t="s">
        <v>1072</v>
      </c>
      <c r="D31" s="11" t="s">
        <v>0</v>
      </c>
      <c r="E31" s="11" t="s">
        <v>256</v>
      </c>
      <c r="F31" s="12" t="s">
        <v>244</v>
      </c>
      <c r="G31" s="11" t="s">
        <v>25</v>
      </c>
      <c r="H31" s="12" t="s">
        <v>251</v>
      </c>
      <c r="I31" s="33" t="s">
        <v>311</v>
      </c>
      <c r="J31" s="39" t="s">
        <v>309</v>
      </c>
      <c r="K31" s="39" t="s">
        <v>251</v>
      </c>
      <c r="L31" s="39" t="s">
        <v>310</v>
      </c>
      <c r="M31" s="42" t="s">
        <v>1354</v>
      </c>
      <c r="N31" s="42" t="s">
        <v>1276</v>
      </c>
      <c r="O31" s="42">
        <v>2</v>
      </c>
      <c r="P31" s="11" t="s">
        <v>1102</v>
      </c>
      <c r="Q31" s="11" t="s">
        <v>1103</v>
      </c>
      <c r="R31" s="11" t="s">
        <v>1348</v>
      </c>
      <c r="S31" s="11" t="s">
        <v>1104</v>
      </c>
      <c r="T31" s="36"/>
      <c r="U31" s="37"/>
      <c r="V31" s="37"/>
      <c r="W31" s="37"/>
    </row>
    <row r="32" spans="1:23" s="3" customFormat="1" ht="347.1" customHeight="1" x14ac:dyDescent="0.45">
      <c r="A32" s="1"/>
      <c r="B32" s="9">
        <v>27</v>
      </c>
      <c r="C32" s="9" t="s">
        <v>1072</v>
      </c>
      <c r="D32" s="11" t="s">
        <v>0</v>
      </c>
      <c r="E32" s="11" t="s">
        <v>256</v>
      </c>
      <c r="F32" s="12" t="s">
        <v>244</v>
      </c>
      <c r="G32" s="11" t="s">
        <v>25</v>
      </c>
      <c r="H32" s="12" t="s">
        <v>254</v>
      </c>
      <c r="I32" s="33" t="s">
        <v>312</v>
      </c>
      <c r="J32" s="39" t="s">
        <v>309</v>
      </c>
      <c r="K32" s="39" t="s">
        <v>254</v>
      </c>
      <c r="L32" s="39" t="s">
        <v>310</v>
      </c>
      <c r="M32" s="42" t="s">
        <v>1343</v>
      </c>
      <c r="N32" s="42" t="s">
        <v>1276</v>
      </c>
      <c r="O32" s="42">
        <v>2</v>
      </c>
      <c r="P32" s="11" t="s">
        <v>1102</v>
      </c>
      <c r="Q32" s="11" t="s">
        <v>1103</v>
      </c>
      <c r="R32" s="11" t="s">
        <v>1348</v>
      </c>
      <c r="S32" s="11" t="s">
        <v>1104</v>
      </c>
      <c r="T32" s="36"/>
      <c r="U32" s="37"/>
      <c r="V32" s="37"/>
      <c r="W32" s="37"/>
    </row>
    <row r="33" spans="1:23" s="3" customFormat="1" ht="260.39999999999998" customHeight="1" x14ac:dyDescent="0.45">
      <c r="A33" s="1"/>
      <c r="B33" s="9">
        <v>28</v>
      </c>
      <c r="C33" s="9" t="s">
        <v>1072</v>
      </c>
      <c r="D33" s="11" t="s">
        <v>0</v>
      </c>
      <c r="E33" s="11" t="s">
        <v>272</v>
      </c>
      <c r="F33" s="12" t="s">
        <v>244</v>
      </c>
      <c r="G33" s="11" t="s">
        <v>25</v>
      </c>
      <c r="H33" s="12" t="s">
        <v>255</v>
      </c>
      <c r="I33" s="33" t="s">
        <v>313</v>
      </c>
      <c r="J33" s="39" t="s">
        <v>309</v>
      </c>
      <c r="K33" s="39" t="s">
        <v>255</v>
      </c>
      <c r="L33" s="39" t="s">
        <v>310</v>
      </c>
      <c r="M33" s="42" t="s">
        <v>1369</v>
      </c>
      <c r="N33" s="42" t="s">
        <v>1196</v>
      </c>
      <c r="O33" s="42">
        <v>2</v>
      </c>
      <c r="P33" s="11" t="s">
        <v>1105</v>
      </c>
      <c r="Q33" s="39" t="s">
        <v>1106</v>
      </c>
      <c r="R33" s="39" t="s">
        <v>1385</v>
      </c>
      <c r="S33" s="11" t="s">
        <v>1107</v>
      </c>
      <c r="T33" s="36"/>
      <c r="U33" s="37"/>
      <c r="V33" s="37"/>
      <c r="W33" s="37"/>
    </row>
    <row r="34" spans="1:23" s="3" customFormat="1" ht="409.5" customHeight="1" x14ac:dyDescent="0.45">
      <c r="A34" s="1"/>
      <c r="B34" s="9">
        <v>29</v>
      </c>
      <c r="C34" s="9" t="s">
        <v>1072</v>
      </c>
      <c r="D34" s="11" t="s">
        <v>0</v>
      </c>
      <c r="E34" s="11" t="s">
        <v>272</v>
      </c>
      <c r="F34" s="12" t="s">
        <v>249</v>
      </c>
      <c r="G34" s="11" t="s">
        <v>26</v>
      </c>
      <c r="H34" s="12" t="s">
        <v>295</v>
      </c>
      <c r="I34" s="33" t="s">
        <v>314</v>
      </c>
      <c r="J34" s="39" t="s">
        <v>309</v>
      </c>
      <c r="K34" s="39" t="s">
        <v>255</v>
      </c>
      <c r="L34" s="39" t="s">
        <v>310</v>
      </c>
      <c r="M34" s="42" t="s">
        <v>1369</v>
      </c>
      <c r="N34" s="42" t="s">
        <v>1276</v>
      </c>
      <c r="O34" s="42">
        <v>2</v>
      </c>
      <c r="P34" s="11" t="s">
        <v>1105</v>
      </c>
      <c r="Q34" s="39" t="s">
        <v>1106</v>
      </c>
      <c r="R34" s="39" t="s">
        <v>1385</v>
      </c>
      <c r="S34" s="11" t="s">
        <v>1107</v>
      </c>
      <c r="T34" s="36"/>
      <c r="U34" s="37"/>
      <c r="V34" s="37"/>
      <c r="W34" s="37"/>
    </row>
    <row r="35" spans="1:23" s="3" customFormat="1" ht="347.1" customHeight="1" x14ac:dyDescent="0.45">
      <c r="A35" s="1"/>
      <c r="B35" s="9">
        <v>30</v>
      </c>
      <c r="C35" s="9" t="s">
        <v>1072</v>
      </c>
      <c r="D35" s="11" t="s">
        <v>0</v>
      </c>
      <c r="E35" s="11" t="s">
        <v>267</v>
      </c>
      <c r="F35" s="12" t="s">
        <v>292</v>
      </c>
      <c r="G35" s="11" t="s">
        <v>27</v>
      </c>
      <c r="H35" s="12" t="s">
        <v>315</v>
      </c>
      <c r="I35" s="33" t="s">
        <v>316</v>
      </c>
      <c r="J35" s="39" t="s">
        <v>1108</v>
      </c>
      <c r="K35" s="39" t="s">
        <v>1109</v>
      </c>
      <c r="L35" s="39" t="s">
        <v>310</v>
      </c>
      <c r="M35" s="42" t="s">
        <v>1354</v>
      </c>
      <c r="N35" s="42" t="s">
        <v>1196</v>
      </c>
      <c r="O35" s="42">
        <v>2</v>
      </c>
      <c r="P35" s="11" t="s">
        <v>1085</v>
      </c>
      <c r="Q35" s="39" t="s">
        <v>1526</v>
      </c>
      <c r="R35" s="39" t="s">
        <v>1353</v>
      </c>
      <c r="S35" s="11"/>
      <c r="T35" s="36"/>
      <c r="U35" s="37"/>
      <c r="V35" s="37"/>
      <c r="W35" s="37"/>
    </row>
    <row r="36" spans="1:23" s="3" customFormat="1" ht="260.39999999999998" customHeight="1" x14ac:dyDescent="0.45">
      <c r="A36" s="1"/>
      <c r="B36" s="9">
        <v>31</v>
      </c>
      <c r="C36" s="9" t="s">
        <v>1072</v>
      </c>
      <c r="D36" s="11" t="s">
        <v>0</v>
      </c>
      <c r="E36" s="11" t="s">
        <v>256</v>
      </c>
      <c r="F36" s="12" t="s">
        <v>292</v>
      </c>
      <c r="G36" s="11" t="s">
        <v>27</v>
      </c>
      <c r="H36" s="12" t="s">
        <v>317</v>
      </c>
      <c r="I36" s="33" t="s">
        <v>318</v>
      </c>
      <c r="J36" s="39" t="s">
        <v>1110</v>
      </c>
      <c r="K36" s="39" t="s">
        <v>1111</v>
      </c>
      <c r="L36" s="39" t="s">
        <v>310</v>
      </c>
      <c r="M36" s="42" t="s">
        <v>1343</v>
      </c>
      <c r="N36" s="42">
        <v>2</v>
      </c>
      <c r="O36" s="42">
        <v>2</v>
      </c>
      <c r="P36" s="11" t="s">
        <v>1082</v>
      </c>
      <c r="Q36" s="11" t="s">
        <v>1580</v>
      </c>
      <c r="R36" s="11"/>
      <c r="S36" s="11"/>
      <c r="T36" s="36"/>
      <c r="U36" s="37"/>
      <c r="V36" s="37"/>
      <c r="W36" s="37"/>
    </row>
    <row r="37" spans="1:23" s="3" customFormat="1" ht="289.35000000000002" customHeight="1" x14ac:dyDescent="0.45">
      <c r="A37" s="1"/>
      <c r="B37" s="9">
        <v>32</v>
      </c>
      <c r="C37" s="9" t="s">
        <v>1072</v>
      </c>
      <c r="D37" s="11" t="s">
        <v>0</v>
      </c>
      <c r="E37" s="11" t="s">
        <v>267</v>
      </c>
      <c r="F37" s="12" t="s">
        <v>292</v>
      </c>
      <c r="G37" s="11" t="s">
        <v>28</v>
      </c>
      <c r="H37" s="12" t="s">
        <v>303</v>
      </c>
      <c r="I37" s="33" t="s">
        <v>319</v>
      </c>
      <c r="J37" s="39" t="s">
        <v>1112</v>
      </c>
      <c r="K37" s="39" t="s">
        <v>1109</v>
      </c>
      <c r="L37" s="39" t="s">
        <v>310</v>
      </c>
      <c r="M37" s="42" t="s">
        <v>1354</v>
      </c>
      <c r="N37" s="42">
        <v>2</v>
      </c>
      <c r="O37" s="42">
        <v>2</v>
      </c>
      <c r="P37" s="11" t="s">
        <v>1085</v>
      </c>
      <c r="Q37" s="39" t="s">
        <v>1086</v>
      </c>
      <c r="R37" s="39" t="s">
        <v>1385</v>
      </c>
      <c r="S37" s="11"/>
      <c r="T37" s="36"/>
      <c r="U37" s="37"/>
      <c r="V37" s="37"/>
      <c r="W37" s="37"/>
    </row>
    <row r="38" spans="1:23" s="3" customFormat="1" ht="289.35000000000002" customHeight="1" x14ac:dyDescent="0.45">
      <c r="A38" s="1"/>
      <c r="B38" s="9">
        <v>33</v>
      </c>
      <c r="C38" s="9" t="s">
        <v>1072</v>
      </c>
      <c r="D38" s="11" t="s">
        <v>0</v>
      </c>
      <c r="E38" s="11" t="s">
        <v>256</v>
      </c>
      <c r="F38" s="12" t="s">
        <v>292</v>
      </c>
      <c r="G38" s="11" t="s">
        <v>28</v>
      </c>
      <c r="H38" s="12" t="s">
        <v>300</v>
      </c>
      <c r="I38" s="33" t="s">
        <v>320</v>
      </c>
      <c r="J38" s="39" t="s">
        <v>1113</v>
      </c>
      <c r="K38" s="39" t="s">
        <v>1114</v>
      </c>
      <c r="L38" s="39" t="s">
        <v>310</v>
      </c>
      <c r="M38" s="42" t="s">
        <v>1343</v>
      </c>
      <c r="N38" s="42">
        <v>2</v>
      </c>
      <c r="O38" s="42">
        <v>2</v>
      </c>
      <c r="P38" s="11" t="s">
        <v>1082</v>
      </c>
      <c r="Q38" s="11" t="s">
        <v>1581</v>
      </c>
      <c r="R38" s="11"/>
      <c r="S38" s="11"/>
      <c r="T38" s="36"/>
      <c r="U38" s="37"/>
      <c r="V38" s="37"/>
      <c r="W38" s="37"/>
    </row>
    <row r="39" spans="1:23" s="3" customFormat="1" ht="375.6" customHeight="1" x14ac:dyDescent="0.45">
      <c r="A39" s="1"/>
      <c r="B39" s="9">
        <v>34</v>
      </c>
      <c r="C39" s="9" t="s">
        <v>1072</v>
      </c>
      <c r="D39" s="11" t="s">
        <v>30</v>
      </c>
      <c r="E39" s="11" t="s">
        <v>256</v>
      </c>
      <c r="F39" s="12" t="s">
        <v>298</v>
      </c>
      <c r="G39" s="11" t="s">
        <v>29</v>
      </c>
      <c r="H39" s="12" t="s">
        <v>251</v>
      </c>
      <c r="I39" s="33" t="s">
        <v>321</v>
      </c>
      <c r="J39" s="39" t="s">
        <v>280</v>
      </c>
      <c r="K39" s="12" t="s">
        <v>260</v>
      </c>
      <c r="L39" s="39" t="s">
        <v>261</v>
      </c>
      <c r="M39" s="42" t="s">
        <v>1369</v>
      </c>
      <c r="N39" s="42">
        <v>2</v>
      </c>
      <c r="O39" s="42">
        <v>2</v>
      </c>
      <c r="P39" s="11" t="s">
        <v>1082</v>
      </c>
      <c r="Q39" s="11" t="s">
        <v>1582</v>
      </c>
      <c r="R39" s="11"/>
      <c r="S39" s="11"/>
      <c r="T39" s="36"/>
      <c r="U39" s="37"/>
      <c r="V39" s="37"/>
      <c r="W39" s="37"/>
    </row>
    <row r="40" spans="1:23" s="3" customFormat="1" ht="375.6" customHeight="1" x14ac:dyDescent="0.45">
      <c r="A40" s="1"/>
      <c r="B40" s="9">
        <v>35</v>
      </c>
      <c r="C40" s="9" t="s">
        <v>1072</v>
      </c>
      <c r="D40" s="11" t="s">
        <v>30</v>
      </c>
      <c r="E40" s="11" t="s">
        <v>267</v>
      </c>
      <c r="F40" s="12" t="s">
        <v>298</v>
      </c>
      <c r="G40" s="11" t="s">
        <v>29</v>
      </c>
      <c r="H40" s="12" t="s">
        <v>251</v>
      </c>
      <c r="I40" s="33" t="s">
        <v>322</v>
      </c>
      <c r="J40" s="39" t="s">
        <v>1120</v>
      </c>
      <c r="K40" s="12" t="s">
        <v>260</v>
      </c>
      <c r="L40" s="39" t="s">
        <v>261</v>
      </c>
      <c r="M40" s="42" t="s">
        <v>1080</v>
      </c>
      <c r="N40" s="42" t="s">
        <v>1083</v>
      </c>
      <c r="O40" s="42">
        <v>2</v>
      </c>
      <c r="P40" s="11" t="s">
        <v>1085</v>
      </c>
      <c r="Q40" s="39" t="s">
        <v>1527</v>
      </c>
      <c r="R40" s="39" t="s">
        <v>1353</v>
      </c>
      <c r="S40" s="11"/>
      <c r="T40" s="36"/>
      <c r="U40" s="37"/>
      <c r="V40" s="37"/>
      <c r="W40" s="37"/>
    </row>
    <row r="41" spans="1:23" s="3" customFormat="1" ht="318" customHeight="1" x14ac:dyDescent="0.45">
      <c r="A41" s="1"/>
      <c r="B41" s="9">
        <v>36</v>
      </c>
      <c r="C41" s="9" t="s">
        <v>1072</v>
      </c>
      <c r="D41" s="11" t="s">
        <v>30</v>
      </c>
      <c r="E41" s="11" t="s">
        <v>267</v>
      </c>
      <c r="F41" s="12" t="s">
        <v>298</v>
      </c>
      <c r="G41" s="11" t="s">
        <v>29</v>
      </c>
      <c r="H41" s="12" t="s">
        <v>255</v>
      </c>
      <c r="I41" s="33" t="s">
        <v>323</v>
      </c>
      <c r="J41" s="39" t="s">
        <v>1120</v>
      </c>
      <c r="K41" s="12" t="s">
        <v>260</v>
      </c>
      <c r="L41" s="39" t="s">
        <v>261</v>
      </c>
      <c r="M41" s="42" t="s">
        <v>1080</v>
      </c>
      <c r="N41" s="42" t="s">
        <v>1083</v>
      </c>
      <c r="O41" s="42">
        <v>2</v>
      </c>
      <c r="P41" s="11" t="s">
        <v>1073</v>
      </c>
      <c r="Q41" s="39" t="s">
        <v>1074</v>
      </c>
      <c r="R41" s="39" t="s">
        <v>1376</v>
      </c>
      <c r="S41" s="11" t="s">
        <v>1499</v>
      </c>
      <c r="T41" s="36"/>
      <c r="U41" s="37"/>
      <c r="V41" s="37"/>
      <c r="W41" s="37"/>
    </row>
    <row r="42" spans="1:23" s="3" customFormat="1" ht="231.6" customHeight="1" x14ac:dyDescent="0.45">
      <c r="A42" s="1"/>
      <c r="B42" s="9">
        <v>37</v>
      </c>
      <c r="C42" s="9" t="s">
        <v>1072</v>
      </c>
      <c r="D42" s="11" t="s">
        <v>30</v>
      </c>
      <c r="E42" s="11" t="s">
        <v>267</v>
      </c>
      <c r="F42" s="12" t="s">
        <v>298</v>
      </c>
      <c r="G42" s="11" t="s">
        <v>29</v>
      </c>
      <c r="H42" s="12" t="s">
        <v>269</v>
      </c>
      <c r="I42" s="33" t="s">
        <v>324</v>
      </c>
      <c r="J42" s="39" t="s">
        <v>1120</v>
      </c>
      <c r="K42" s="12" t="s">
        <v>260</v>
      </c>
      <c r="L42" s="39" t="s">
        <v>261</v>
      </c>
      <c r="M42" s="42" t="s">
        <v>1080</v>
      </c>
      <c r="N42" s="42" t="s">
        <v>1083</v>
      </c>
      <c r="O42" s="42">
        <v>2</v>
      </c>
      <c r="P42" s="11" t="s">
        <v>1085</v>
      </c>
      <c r="Q42" s="39" t="s">
        <v>1527</v>
      </c>
      <c r="R42" s="39" t="s">
        <v>1353</v>
      </c>
      <c r="S42" s="11"/>
      <c r="T42" s="36"/>
      <c r="U42" s="37"/>
      <c r="V42" s="37"/>
      <c r="W42" s="37"/>
    </row>
    <row r="43" spans="1:23" s="3" customFormat="1" ht="231.6" customHeight="1" x14ac:dyDescent="0.45">
      <c r="A43" s="1"/>
      <c r="B43" s="9">
        <v>38</v>
      </c>
      <c r="C43" s="9" t="s">
        <v>1072</v>
      </c>
      <c r="D43" s="11" t="s">
        <v>30</v>
      </c>
      <c r="E43" s="11" t="s">
        <v>267</v>
      </c>
      <c r="F43" s="12" t="s">
        <v>298</v>
      </c>
      <c r="G43" s="11" t="s">
        <v>29</v>
      </c>
      <c r="H43" s="12" t="s">
        <v>270</v>
      </c>
      <c r="I43" s="33" t="s">
        <v>325</v>
      </c>
      <c r="J43" s="39" t="s">
        <v>1120</v>
      </c>
      <c r="K43" s="12" t="s">
        <v>260</v>
      </c>
      <c r="L43" s="39" t="s">
        <v>261</v>
      </c>
      <c r="M43" s="42" t="s">
        <v>1080</v>
      </c>
      <c r="N43" s="42" t="s">
        <v>1083</v>
      </c>
      <c r="O43" s="42">
        <v>2</v>
      </c>
      <c r="P43" s="11" t="s">
        <v>1085</v>
      </c>
      <c r="Q43" s="39" t="s">
        <v>1527</v>
      </c>
      <c r="R43" s="39" t="s">
        <v>1353</v>
      </c>
      <c r="S43" s="11"/>
      <c r="T43" s="36"/>
      <c r="U43" s="37"/>
      <c r="V43" s="37"/>
      <c r="W43" s="37"/>
    </row>
    <row r="44" spans="1:23" s="3" customFormat="1" ht="289.35000000000002" customHeight="1" x14ac:dyDescent="0.45">
      <c r="A44" s="1"/>
      <c r="B44" s="9">
        <v>39</v>
      </c>
      <c r="C44" s="9" t="s">
        <v>1072</v>
      </c>
      <c r="D44" s="11" t="s">
        <v>7</v>
      </c>
      <c r="E44" s="11" t="s">
        <v>272</v>
      </c>
      <c r="F44" s="12" t="s">
        <v>298</v>
      </c>
      <c r="G44" s="11" t="s">
        <v>31</v>
      </c>
      <c r="H44" s="12" t="s">
        <v>269</v>
      </c>
      <c r="I44" s="33" t="s">
        <v>328</v>
      </c>
      <c r="J44" s="39" t="s">
        <v>259</v>
      </c>
      <c r="K44" s="12" t="s">
        <v>260</v>
      </c>
      <c r="L44" s="39" t="s">
        <v>261</v>
      </c>
      <c r="M44" s="42" t="s">
        <v>1077</v>
      </c>
      <c r="N44" s="42">
        <v>2</v>
      </c>
      <c r="O44" s="42">
        <v>2</v>
      </c>
      <c r="P44" s="11" t="s">
        <v>1082</v>
      </c>
      <c r="Q44" s="39" t="s">
        <v>1094</v>
      </c>
      <c r="R44" s="39"/>
      <c r="S44" s="11"/>
      <c r="T44" s="36"/>
      <c r="U44" s="37"/>
      <c r="V44" s="37"/>
      <c r="W44" s="37"/>
    </row>
    <row r="45" spans="1:23" s="3" customFormat="1" ht="409.6" x14ac:dyDescent="0.45">
      <c r="A45" s="1"/>
      <c r="B45" s="9">
        <v>40</v>
      </c>
      <c r="C45" s="9" t="s">
        <v>1072</v>
      </c>
      <c r="D45" s="11" t="s">
        <v>0</v>
      </c>
      <c r="E45" s="11" t="s">
        <v>272</v>
      </c>
      <c r="F45" s="12" t="s">
        <v>292</v>
      </c>
      <c r="G45" s="11" t="s">
        <v>32</v>
      </c>
      <c r="H45" s="12" t="s">
        <v>300</v>
      </c>
      <c r="I45" s="33" t="s">
        <v>329</v>
      </c>
      <c r="J45" s="39" t="s">
        <v>259</v>
      </c>
      <c r="K45" s="12" t="s">
        <v>260</v>
      </c>
      <c r="L45" s="39" t="s">
        <v>261</v>
      </c>
      <c r="M45" s="42" t="s">
        <v>1340</v>
      </c>
      <c r="N45" s="42" t="s">
        <v>1196</v>
      </c>
      <c r="O45" s="42" t="s">
        <v>1196</v>
      </c>
      <c r="P45" s="11" t="s">
        <v>1098</v>
      </c>
      <c r="Q45" s="39" t="s">
        <v>1471</v>
      </c>
      <c r="R45" s="39"/>
      <c r="S45" s="11"/>
      <c r="T45" s="36"/>
      <c r="U45" s="37"/>
      <c r="V45" s="37"/>
      <c r="W45" s="37"/>
    </row>
    <row r="46" spans="1:23" s="3" customFormat="1" ht="409.5" customHeight="1" x14ac:dyDescent="0.45">
      <c r="B46" s="9">
        <v>41</v>
      </c>
      <c r="C46" s="9" t="s">
        <v>1072</v>
      </c>
      <c r="D46" s="11" t="s">
        <v>0</v>
      </c>
      <c r="E46" s="11" t="s">
        <v>263</v>
      </c>
      <c r="F46" s="12" t="s">
        <v>298</v>
      </c>
      <c r="G46" s="11" t="s">
        <v>33</v>
      </c>
      <c r="H46" s="12" t="s">
        <v>254</v>
      </c>
      <c r="I46" s="33" t="s">
        <v>1363</v>
      </c>
      <c r="J46" s="39" t="s">
        <v>259</v>
      </c>
      <c r="K46" s="12" t="s">
        <v>260</v>
      </c>
      <c r="L46" s="39" t="s">
        <v>261</v>
      </c>
      <c r="M46" s="12" t="s">
        <v>1354</v>
      </c>
      <c r="N46" s="12" t="s">
        <v>1196</v>
      </c>
      <c r="O46" s="42" t="s">
        <v>1276</v>
      </c>
      <c r="P46" s="11" t="s">
        <v>1116</v>
      </c>
      <c r="Q46" s="39" t="s">
        <v>1368</v>
      </c>
      <c r="R46" s="39"/>
      <c r="S46" s="11"/>
      <c r="T46" s="36"/>
      <c r="U46" s="37"/>
      <c r="V46" s="37"/>
      <c r="W46" s="37"/>
    </row>
    <row r="47" spans="1:23" s="3" customFormat="1" ht="318" customHeight="1" x14ac:dyDescent="0.45">
      <c r="A47" s="1"/>
      <c r="B47" s="9">
        <v>42</v>
      </c>
      <c r="C47" s="9" t="s">
        <v>1072</v>
      </c>
      <c r="D47" s="11" t="s">
        <v>0</v>
      </c>
      <c r="E47" s="11" t="s">
        <v>272</v>
      </c>
      <c r="F47" s="12" t="s">
        <v>244</v>
      </c>
      <c r="G47" s="11" t="s">
        <v>34</v>
      </c>
      <c r="H47" s="12" t="s">
        <v>299</v>
      </c>
      <c r="I47" s="33" t="s">
        <v>330</v>
      </c>
      <c r="J47" s="39" t="s">
        <v>259</v>
      </c>
      <c r="K47" s="12" t="s">
        <v>260</v>
      </c>
      <c r="L47" s="39" t="s">
        <v>261</v>
      </c>
      <c r="M47" s="42" t="s">
        <v>1369</v>
      </c>
      <c r="N47" s="42" t="s">
        <v>1196</v>
      </c>
      <c r="O47" s="42">
        <v>2</v>
      </c>
      <c r="P47" s="11" t="s">
        <v>1085</v>
      </c>
      <c r="Q47" s="39" t="s">
        <v>1117</v>
      </c>
      <c r="R47" s="39" t="s">
        <v>1385</v>
      </c>
      <c r="S47" s="11"/>
      <c r="T47" s="36"/>
      <c r="U47" s="37"/>
      <c r="V47" s="37"/>
      <c r="W47" s="37"/>
    </row>
    <row r="48" spans="1:23" s="3" customFormat="1" ht="289.35000000000002" customHeight="1" x14ac:dyDescent="0.45">
      <c r="A48" s="1"/>
      <c r="B48" s="9">
        <v>43</v>
      </c>
      <c r="C48" s="9" t="s">
        <v>1072</v>
      </c>
      <c r="D48" s="11" t="s">
        <v>0</v>
      </c>
      <c r="E48" s="11" t="s">
        <v>272</v>
      </c>
      <c r="F48" s="12" t="s">
        <v>249</v>
      </c>
      <c r="G48" s="11" t="s">
        <v>35</v>
      </c>
      <c r="H48" s="12" t="s">
        <v>245</v>
      </c>
      <c r="I48" s="33" t="s">
        <v>332</v>
      </c>
      <c r="J48" s="39" t="s">
        <v>259</v>
      </c>
      <c r="K48" s="12" t="s">
        <v>260</v>
      </c>
      <c r="L48" s="39" t="s">
        <v>261</v>
      </c>
      <c r="M48" s="42" t="s">
        <v>1369</v>
      </c>
      <c r="N48" s="42" t="s">
        <v>1196</v>
      </c>
      <c r="O48" s="42">
        <v>2</v>
      </c>
      <c r="P48" s="11" t="s">
        <v>1082</v>
      </c>
      <c r="Q48" s="39" t="s">
        <v>1472</v>
      </c>
      <c r="R48" s="39"/>
      <c r="S48" s="11" t="s">
        <v>1118</v>
      </c>
      <c r="T48" s="36"/>
      <c r="U48" s="37"/>
      <c r="V48" s="37"/>
      <c r="W48" s="37"/>
    </row>
    <row r="49" spans="1:23" s="3" customFormat="1" ht="409.5" customHeight="1" x14ac:dyDescent="0.45">
      <c r="A49" s="1"/>
      <c r="B49" s="9">
        <v>44</v>
      </c>
      <c r="C49" s="9" t="s">
        <v>1072</v>
      </c>
      <c r="D49" s="11" t="s">
        <v>0</v>
      </c>
      <c r="E49" s="11" t="s">
        <v>267</v>
      </c>
      <c r="F49" s="12" t="s">
        <v>292</v>
      </c>
      <c r="G49" s="11" t="s">
        <v>36</v>
      </c>
      <c r="H49" s="12" t="s">
        <v>299</v>
      </c>
      <c r="I49" s="33" t="s">
        <v>1528</v>
      </c>
      <c r="J49" s="39" t="s">
        <v>333</v>
      </c>
      <c r="K49" s="39" t="s">
        <v>334</v>
      </c>
      <c r="L49" s="39" t="s">
        <v>248</v>
      </c>
      <c r="M49" s="42" t="s">
        <v>1354</v>
      </c>
      <c r="N49" s="42">
        <v>2</v>
      </c>
      <c r="O49" s="42">
        <v>2</v>
      </c>
      <c r="P49" s="11" t="s">
        <v>1082</v>
      </c>
      <c r="Q49" s="39" t="s">
        <v>1529</v>
      </c>
      <c r="R49" s="39"/>
      <c r="S49" s="11"/>
      <c r="T49" s="36"/>
      <c r="U49" s="37"/>
      <c r="V49" s="37"/>
      <c r="W49" s="37"/>
    </row>
    <row r="50" spans="1:23" s="3" customFormat="1" ht="231.6" customHeight="1" x14ac:dyDescent="0.45">
      <c r="A50" s="1"/>
      <c r="B50" s="9">
        <v>45</v>
      </c>
      <c r="C50" s="9" t="s">
        <v>1072</v>
      </c>
      <c r="D50" s="11" t="s">
        <v>0</v>
      </c>
      <c r="E50" s="11" t="s">
        <v>256</v>
      </c>
      <c r="F50" s="12" t="s">
        <v>292</v>
      </c>
      <c r="G50" s="11" t="s">
        <v>36</v>
      </c>
      <c r="H50" s="12" t="s">
        <v>335</v>
      </c>
      <c r="I50" s="33" t="s">
        <v>336</v>
      </c>
      <c r="J50" s="39" t="s">
        <v>1119</v>
      </c>
      <c r="K50" s="12" t="s">
        <v>260</v>
      </c>
      <c r="L50" s="39" t="s">
        <v>261</v>
      </c>
      <c r="M50" s="42" t="s">
        <v>1343</v>
      </c>
      <c r="N50" s="42">
        <v>2</v>
      </c>
      <c r="O50" s="42">
        <v>2</v>
      </c>
      <c r="P50" s="11" t="s">
        <v>1082</v>
      </c>
      <c r="Q50" s="11" t="s">
        <v>1583</v>
      </c>
      <c r="R50" s="11"/>
      <c r="S50" s="11"/>
      <c r="T50" s="36"/>
      <c r="U50" s="37"/>
      <c r="V50" s="37"/>
      <c r="W50" s="37"/>
    </row>
    <row r="51" spans="1:23" s="3" customFormat="1" ht="231.6" customHeight="1" x14ac:dyDescent="0.45">
      <c r="A51" s="1"/>
      <c r="B51" s="9">
        <v>46</v>
      </c>
      <c r="C51" s="9" t="s">
        <v>1072</v>
      </c>
      <c r="D51" s="11" t="s">
        <v>0</v>
      </c>
      <c r="E51" s="11" t="s">
        <v>256</v>
      </c>
      <c r="F51" s="12" t="s">
        <v>292</v>
      </c>
      <c r="G51" s="11" t="s">
        <v>36</v>
      </c>
      <c r="H51" s="12" t="s">
        <v>265</v>
      </c>
      <c r="I51" s="33" t="s">
        <v>337</v>
      </c>
      <c r="J51" s="39" t="s">
        <v>1120</v>
      </c>
      <c r="K51" s="12" t="s">
        <v>260</v>
      </c>
      <c r="L51" s="39" t="s">
        <v>1326</v>
      </c>
      <c r="M51" s="42" t="s">
        <v>1343</v>
      </c>
      <c r="N51" s="42">
        <v>2</v>
      </c>
      <c r="O51" s="42">
        <v>2</v>
      </c>
      <c r="P51" s="11" t="s">
        <v>1082</v>
      </c>
      <c r="Q51" s="11" t="s">
        <v>1583</v>
      </c>
      <c r="R51" s="11"/>
      <c r="S51" s="11"/>
      <c r="T51" s="36"/>
      <c r="U51" s="37"/>
      <c r="V51" s="37"/>
      <c r="W51" s="37"/>
    </row>
    <row r="52" spans="1:23" s="3" customFormat="1" ht="409.5" customHeight="1" x14ac:dyDescent="0.45">
      <c r="B52" s="9">
        <v>47</v>
      </c>
      <c r="C52" s="9" t="s">
        <v>1072</v>
      </c>
      <c r="D52" s="11" t="s">
        <v>1366</v>
      </c>
      <c r="E52" s="11" t="s">
        <v>263</v>
      </c>
      <c r="F52" s="12" t="s">
        <v>292</v>
      </c>
      <c r="G52" s="11" t="s">
        <v>36</v>
      </c>
      <c r="H52" s="12" t="s">
        <v>340</v>
      </c>
      <c r="I52" s="33" t="s">
        <v>1364</v>
      </c>
      <c r="J52" s="39" t="s">
        <v>259</v>
      </c>
      <c r="K52" s="12" t="s">
        <v>260</v>
      </c>
      <c r="L52" s="39" t="s">
        <v>261</v>
      </c>
      <c r="M52" s="12" t="s">
        <v>1354</v>
      </c>
      <c r="N52" s="42" t="s">
        <v>1370</v>
      </c>
      <c r="O52" s="42" t="s">
        <v>1370</v>
      </c>
      <c r="P52" s="11" t="s">
        <v>1121</v>
      </c>
      <c r="Q52" s="39" t="s">
        <v>1389</v>
      </c>
      <c r="R52" s="39"/>
      <c r="S52" s="11"/>
      <c r="T52" s="36"/>
      <c r="U52" s="37"/>
      <c r="V52" s="37"/>
      <c r="W52" s="37"/>
    </row>
    <row r="53" spans="1:23" s="3" customFormat="1" ht="409.5" customHeight="1" x14ac:dyDescent="0.45">
      <c r="B53" s="9">
        <v>48</v>
      </c>
      <c r="C53" s="9" t="s">
        <v>1072</v>
      </c>
      <c r="D53" s="11" t="s">
        <v>1366</v>
      </c>
      <c r="E53" s="11" t="s">
        <v>263</v>
      </c>
      <c r="F53" s="12" t="s">
        <v>292</v>
      </c>
      <c r="G53" s="11" t="s">
        <v>36</v>
      </c>
      <c r="H53" s="12" t="s">
        <v>341</v>
      </c>
      <c r="I53" s="33" t="s">
        <v>1365</v>
      </c>
      <c r="J53" s="39" t="s">
        <v>259</v>
      </c>
      <c r="K53" s="12" t="s">
        <v>260</v>
      </c>
      <c r="L53" s="39" t="s">
        <v>261</v>
      </c>
      <c r="M53" s="12" t="s">
        <v>1354</v>
      </c>
      <c r="N53" s="12" t="s">
        <v>1276</v>
      </c>
      <c r="O53" s="42" t="s">
        <v>1370</v>
      </c>
      <c r="P53" s="11" t="s">
        <v>1085</v>
      </c>
      <c r="Q53" s="39" t="s">
        <v>1386</v>
      </c>
      <c r="R53" s="39" t="s">
        <v>1186</v>
      </c>
      <c r="S53" s="11"/>
      <c r="T53" s="36"/>
      <c r="U53" s="37"/>
      <c r="V53" s="37"/>
      <c r="W53" s="37"/>
    </row>
    <row r="54" spans="1:23" s="3" customFormat="1" ht="409.5" customHeight="1" x14ac:dyDescent="0.45">
      <c r="A54" s="1"/>
      <c r="B54" s="9">
        <v>49</v>
      </c>
      <c r="C54" s="9" t="s">
        <v>1072</v>
      </c>
      <c r="D54" s="11" t="s">
        <v>0</v>
      </c>
      <c r="E54" s="11" t="s">
        <v>256</v>
      </c>
      <c r="F54" s="12" t="s">
        <v>292</v>
      </c>
      <c r="G54" s="11" t="s">
        <v>36</v>
      </c>
      <c r="H54" s="12" t="s">
        <v>341</v>
      </c>
      <c r="I54" s="33" t="s">
        <v>1547</v>
      </c>
      <c r="J54" s="39" t="s">
        <v>259</v>
      </c>
      <c r="K54" s="12" t="s">
        <v>260</v>
      </c>
      <c r="L54" s="39" t="s">
        <v>261</v>
      </c>
      <c r="M54" s="42" t="s">
        <v>1354</v>
      </c>
      <c r="N54" s="42" t="s">
        <v>1196</v>
      </c>
      <c r="O54" s="42">
        <v>2</v>
      </c>
      <c r="P54" s="11" t="s">
        <v>1102</v>
      </c>
      <c r="Q54" s="11" t="s">
        <v>1074</v>
      </c>
      <c r="R54" s="11" t="s">
        <v>1348</v>
      </c>
      <c r="S54" s="11" t="s">
        <v>1499</v>
      </c>
      <c r="T54" s="36"/>
      <c r="U54" s="37"/>
      <c r="V54" s="37"/>
      <c r="W54" s="37"/>
    </row>
    <row r="55" spans="1:23" s="3" customFormat="1" ht="409.5" customHeight="1" x14ac:dyDescent="0.45">
      <c r="B55" s="9">
        <v>50</v>
      </c>
      <c r="C55" s="9" t="s">
        <v>1072</v>
      </c>
      <c r="D55" s="11" t="s">
        <v>1366</v>
      </c>
      <c r="E55" s="11" t="s">
        <v>263</v>
      </c>
      <c r="F55" s="12" t="s">
        <v>292</v>
      </c>
      <c r="G55" s="11" t="s">
        <v>36</v>
      </c>
      <c r="H55" s="12" t="s">
        <v>342</v>
      </c>
      <c r="I55" s="33" t="s">
        <v>1362</v>
      </c>
      <c r="J55" s="39" t="s">
        <v>259</v>
      </c>
      <c r="K55" s="12" t="s">
        <v>260</v>
      </c>
      <c r="L55" s="39" t="s">
        <v>261</v>
      </c>
      <c r="M55" s="12" t="s">
        <v>1354</v>
      </c>
      <c r="N55" s="12" t="s">
        <v>1196</v>
      </c>
      <c r="O55" s="42" t="s">
        <v>1370</v>
      </c>
      <c r="P55" s="11" t="s">
        <v>1102</v>
      </c>
      <c r="Q55" s="39" t="s">
        <v>1092</v>
      </c>
      <c r="R55" s="39" t="s">
        <v>1376</v>
      </c>
      <c r="S55" s="11" t="s">
        <v>1634</v>
      </c>
      <c r="T55" s="36"/>
      <c r="U55" s="37"/>
      <c r="V55" s="37"/>
      <c r="W55" s="37"/>
    </row>
    <row r="56" spans="1:23" s="3" customFormat="1" ht="409.5" customHeight="1" x14ac:dyDescent="0.45">
      <c r="B56" s="9">
        <v>51</v>
      </c>
      <c r="C56" s="9" t="s">
        <v>1072</v>
      </c>
      <c r="D56" s="11" t="s">
        <v>1366</v>
      </c>
      <c r="E56" s="11" t="s">
        <v>282</v>
      </c>
      <c r="F56" s="12" t="s">
        <v>292</v>
      </c>
      <c r="G56" s="11" t="s">
        <v>36</v>
      </c>
      <c r="H56" s="12" t="s">
        <v>342</v>
      </c>
      <c r="I56" s="83" t="s">
        <v>1351</v>
      </c>
      <c r="J56" s="39" t="s">
        <v>259</v>
      </c>
      <c r="K56" s="12" t="s">
        <v>260</v>
      </c>
      <c r="L56" s="39" t="s">
        <v>261</v>
      </c>
      <c r="M56" s="12" t="s">
        <v>1354</v>
      </c>
      <c r="N56" s="12" t="s">
        <v>1196</v>
      </c>
      <c r="O56" s="42">
        <v>2</v>
      </c>
      <c r="P56" s="11" t="s">
        <v>1073</v>
      </c>
      <c r="Q56" s="39" t="s">
        <v>1092</v>
      </c>
      <c r="R56" s="39" t="s">
        <v>1376</v>
      </c>
      <c r="S56" s="11" t="s">
        <v>1634</v>
      </c>
      <c r="T56" s="36"/>
      <c r="U56" s="37"/>
      <c r="V56" s="37"/>
      <c r="W56" s="37"/>
    </row>
    <row r="57" spans="1:23" s="3" customFormat="1" ht="409.5" customHeight="1" x14ac:dyDescent="0.45">
      <c r="A57" s="1"/>
      <c r="B57" s="9">
        <v>52</v>
      </c>
      <c r="C57" s="9" t="s">
        <v>1072</v>
      </c>
      <c r="D57" s="11" t="s">
        <v>0</v>
      </c>
      <c r="E57" s="11" t="s">
        <v>256</v>
      </c>
      <c r="F57" s="12" t="s">
        <v>292</v>
      </c>
      <c r="G57" s="11" t="s">
        <v>36</v>
      </c>
      <c r="H57" s="12" t="s">
        <v>342</v>
      </c>
      <c r="I57" s="33" t="s">
        <v>1548</v>
      </c>
      <c r="J57" s="39" t="s">
        <v>259</v>
      </c>
      <c r="K57" s="12" t="s">
        <v>260</v>
      </c>
      <c r="L57" s="39" t="s">
        <v>261</v>
      </c>
      <c r="M57" s="42" t="s">
        <v>1354</v>
      </c>
      <c r="N57" s="42" t="s">
        <v>1276</v>
      </c>
      <c r="O57" s="42">
        <v>2</v>
      </c>
      <c r="P57" s="11" t="s">
        <v>1073</v>
      </c>
      <c r="Q57" s="11" t="s">
        <v>1092</v>
      </c>
      <c r="R57" s="11" t="s">
        <v>1348</v>
      </c>
      <c r="S57" s="11" t="s">
        <v>1499</v>
      </c>
      <c r="T57" s="36"/>
      <c r="U57" s="37"/>
      <c r="V57" s="37"/>
      <c r="W57" s="37"/>
    </row>
    <row r="58" spans="1:23" s="3" customFormat="1" ht="203.1" customHeight="1" x14ac:dyDescent="0.45">
      <c r="B58" s="9">
        <v>53</v>
      </c>
      <c r="C58" s="9" t="s">
        <v>1072</v>
      </c>
      <c r="D58" s="11" t="s">
        <v>1366</v>
      </c>
      <c r="E58" s="11" t="s">
        <v>282</v>
      </c>
      <c r="F58" s="12" t="s">
        <v>292</v>
      </c>
      <c r="G58" s="11" t="s">
        <v>36</v>
      </c>
      <c r="H58" s="12" t="s">
        <v>343</v>
      </c>
      <c r="I58" s="33" t="s">
        <v>1352</v>
      </c>
      <c r="J58" s="39" t="s">
        <v>259</v>
      </c>
      <c r="K58" s="12" t="s">
        <v>260</v>
      </c>
      <c r="L58" s="39" t="s">
        <v>261</v>
      </c>
      <c r="M58" s="12" t="s">
        <v>1354</v>
      </c>
      <c r="N58" s="12" t="s">
        <v>1196</v>
      </c>
      <c r="O58" s="42">
        <v>2</v>
      </c>
      <c r="P58" s="11" t="s">
        <v>1085</v>
      </c>
      <c r="Q58" s="39" t="s">
        <v>1122</v>
      </c>
      <c r="R58" s="39" t="s">
        <v>1385</v>
      </c>
      <c r="S58" s="60"/>
      <c r="T58" s="36"/>
      <c r="U58" s="11"/>
      <c r="V58" s="37"/>
      <c r="W58" s="37"/>
    </row>
    <row r="59" spans="1:23" s="3" customFormat="1" ht="375.6" customHeight="1" x14ac:dyDescent="0.45">
      <c r="A59" s="1"/>
      <c r="B59" s="9">
        <v>54</v>
      </c>
      <c r="C59" s="9" t="s">
        <v>1072</v>
      </c>
      <c r="D59" s="11" t="s">
        <v>0</v>
      </c>
      <c r="E59" s="11" t="s">
        <v>256</v>
      </c>
      <c r="F59" s="12" t="s">
        <v>292</v>
      </c>
      <c r="G59" s="11" t="s">
        <v>36</v>
      </c>
      <c r="H59" s="12" t="s">
        <v>343</v>
      </c>
      <c r="I59" s="33" t="s">
        <v>344</v>
      </c>
      <c r="J59" s="39" t="s">
        <v>345</v>
      </c>
      <c r="K59" s="39" t="s">
        <v>346</v>
      </c>
      <c r="L59" s="39" t="s">
        <v>310</v>
      </c>
      <c r="M59" s="42" t="s">
        <v>1343</v>
      </c>
      <c r="N59" s="42">
        <v>2</v>
      </c>
      <c r="O59" s="42">
        <v>2</v>
      </c>
      <c r="P59" s="11" t="s">
        <v>1121</v>
      </c>
      <c r="Q59" s="11" t="s">
        <v>1584</v>
      </c>
      <c r="R59" s="11"/>
      <c r="S59" s="11"/>
      <c r="T59" s="36"/>
      <c r="U59" s="37"/>
      <c r="V59" s="37"/>
      <c r="W59" s="37"/>
    </row>
    <row r="60" spans="1:23" s="3" customFormat="1" ht="375.6" customHeight="1" x14ac:dyDescent="0.45">
      <c r="A60" s="1"/>
      <c r="B60" s="9">
        <v>55</v>
      </c>
      <c r="C60" s="9" t="s">
        <v>1072</v>
      </c>
      <c r="D60" s="11" t="s">
        <v>0</v>
      </c>
      <c r="E60" s="11" t="s">
        <v>256</v>
      </c>
      <c r="F60" s="12" t="s">
        <v>292</v>
      </c>
      <c r="G60" s="11" t="s">
        <v>36</v>
      </c>
      <c r="H60" s="12" t="s">
        <v>347</v>
      </c>
      <c r="I60" s="33" t="s">
        <v>348</v>
      </c>
      <c r="J60" s="39" t="s">
        <v>345</v>
      </c>
      <c r="K60" s="39" t="s">
        <v>346</v>
      </c>
      <c r="L60" s="39" t="s">
        <v>310</v>
      </c>
      <c r="M60" s="42" t="s">
        <v>1343</v>
      </c>
      <c r="N60" s="42">
        <v>2</v>
      </c>
      <c r="O60" s="42">
        <v>2</v>
      </c>
      <c r="P60" s="11" t="s">
        <v>1082</v>
      </c>
      <c r="Q60" s="11" t="s">
        <v>1585</v>
      </c>
      <c r="R60" s="11"/>
      <c r="S60" s="11"/>
      <c r="T60" s="36"/>
      <c r="U60" s="37"/>
      <c r="V60" s="37"/>
      <c r="W60" s="37"/>
    </row>
    <row r="61" spans="1:23" s="3" customFormat="1" ht="174" customHeight="1" x14ac:dyDescent="0.45">
      <c r="A61" s="1"/>
      <c r="B61" s="9">
        <v>56</v>
      </c>
      <c r="C61" s="9" t="s">
        <v>1072</v>
      </c>
      <c r="D61" s="11" t="s">
        <v>38</v>
      </c>
      <c r="E61" s="11" t="s">
        <v>281</v>
      </c>
      <c r="F61" s="12" t="s">
        <v>292</v>
      </c>
      <c r="G61" s="11" t="s">
        <v>37</v>
      </c>
      <c r="H61" s="12" t="s">
        <v>245</v>
      </c>
      <c r="I61" s="83" t="s">
        <v>349</v>
      </c>
      <c r="J61" s="39" t="s">
        <v>1120</v>
      </c>
      <c r="K61" s="12" t="s">
        <v>260</v>
      </c>
      <c r="L61" s="39" t="s">
        <v>261</v>
      </c>
      <c r="M61" s="12" t="s">
        <v>260</v>
      </c>
      <c r="N61" s="12" t="s">
        <v>260</v>
      </c>
      <c r="O61" s="12" t="s">
        <v>260</v>
      </c>
      <c r="P61" s="11" t="s">
        <v>1073</v>
      </c>
      <c r="Q61" s="39" t="s">
        <v>1491</v>
      </c>
      <c r="R61" s="39" t="s">
        <v>1348</v>
      </c>
      <c r="S61" s="11" t="s">
        <v>1499</v>
      </c>
      <c r="T61" s="36"/>
      <c r="U61" s="37"/>
      <c r="V61" s="37"/>
      <c r="W61" s="37"/>
    </row>
    <row r="62" spans="1:23" s="3" customFormat="1" ht="145.35" customHeight="1" x14ac:dyDescent="0.45">
      <c r="A62" s="1"/>
      <c r="B62" s="9">
        <v>57</v>
      </c>
      <c r="C62" s="9" t="s">
        <v>1072</v>
      </c>
      <c r="D62" s="11" t="s">
        <v>38</v>
      </c>
      <c r="E62" s="11" t="s">
        <v>281</v>
      </c>
      <c r="F62" s="12" t="s">
        <v>292</v>
      </c>
      <c r="G62" s="11" t="s">
        <v>37</v>
      </c>
      <c r="H62" s="12" t="s">
        <v>278</v>
      </c>
      <c r="I62" s="83" t="s">
        <v>350</v>
      </c>
      <c r="J62" s="39" t="s">
        <v>1120</v>
      </c>
      <c r="K62" s="12" t="s">
        <v>260</v>
      </c>
      <c r="L62" s="39" t="s">
        <v>261</v>
      </c>
      <c r="M62" s="12" t="s">
        <v>260</v>
      </c>
      <c r="N62" s="12" t="s">
        <v>260</v>
      </c>
      <c r="O62" s="12" t="s">
        <v>260</v>
      </c>
      <c r="P62" s="11" t="s">
        <v>1073</v>
      </c>
      <c r="Q62" s="39" t="s">
        <v>1492</v>
      </c>
      <c r="R62" s="39" t="s">
        <v>1348</v>
      </c>
      <c r="S62" s="11" t="s">
        <v>1499</v>
      </c>
      <c r="T62" s="36"/>
      <c r="U62" s="37"/>
      <c r="V62" s="37"/>
      <c r="W62" s="37"/>
    </row>
    <row r="63" spans="1:23" s="3" customFormat="1" ht="347.1" customHeight="1" x14ac:dyDescent="0.45">
      <c r="A63" s="1"/>
      <c r="B63" s="9">
        <v>58</v>
      </c>
      <c r="C63" s="9" t="s">
        <v>1072</v>
      </c>
      <c r="D63" s="11" t="s">
        <v>38</v>
      </c>
      <c r="E63" s="11" t="s">
        <v>281</v>
      </c>
      <c r="F63" s="12" t="s">
        <v>292</v>
      </c>
      <c r="G63" s="11" t="s">
        <v>37</v>
      </c>
      <c r="H63" s="12" t="s">
        <v>303</v>
      </c>
      <c r="I63" s="83" t="s">
        <v>351</v>
      </c>
      <c r="J63" s="39" t="s">
        <v>1120</v>
      </c>
      <c r="K63" s="12" t="s">
        <v>260</v>
      </c>
      <c r="L63" s="39" t="s">
        <v>261</v>
      </c>
      <c r="M63" s="12" t="s">
        <v>260</v>
      </c>
      <c r="N63" s="12" t="s">
        <v>260</v>
      </c>
      <c r="O63" s="12" t="s">
        <v>260</v>
      </c>
      <c r="P63" s="11" t="s">
        <v>1073</v>
      </c>
      <c r="Q63" s="39" t="s">
        <v>1491</v>
      </c>
      <c r="R63" s="39" t="s">
        <v>1348</v>
      </c>
      <c r="S63" s="11" t="s">
        <v>1499</v>
      </c>
      <c r="T63" s="36"/>
      <c r="U63" s="37"/>
      <c r="V63" s="37"/>
      <c r="W63" s="37"/>
    </row>
    <row r="64" spans="1:23" s="3" customFormat="1" ht="318" customHeight="1" x14ac:dyDescent="0.45">
      <c r="A64" s="1"/>
      <c r="B64" s="9">
        <v>59</v>
      </c>
      <c r="C64" s="9" t="s">
        <v>1072</v>
      </c>
      <c r="D64" s="11" t="s">
        <v>38</v>
      </c>
      <c r="E64" s="11" t="s">
        <v>281</v>
      </c>
      <c r="F64" s="12" t="s">
        <v>292</v>
      </c>
      <c r="G64" s="11" t="s">
        <v>37</v>
      </c>
      <c r="H64" s="12" t="s">
        <v>300</v>
      </c>
      <c r="I64" s="83" t="s">
        <v>352</v>
      </c>
      <c r="J64" s="39" t="s">
        <v>1120</v>
      </c>
      <c r="K64" s="12" t="s">
        <v>260</v>
      </c>
      <c r="L64" s="39" t="s">
        <v>261</v>
      </c>
      <c r="M64" s="12" t="s">
        <v>260</v>
      </c>
      <c r="N64" s="12" t="s">
        <v>260</v>
      </c>
      <c r="O64" s="12" t="s">
        <v>260</v>
      </c>
      <c r="P64" s="11" t="s">
        <v>1073</v>
      </c>
      <c r="Q64" s="39" t="s">
        <v>1493</v>
      </c>
      <c r="R64" s="39" t="s">
        <v>1348</v>
      </c>
      <c r="S64" s="11" t="s">
        <v>1499</v>
      </c>
      <c r="T64" s="36"/>
      <c r="U64" s="37"/>
      <c r="V64" s="37"/>
      <c r="W64" s="37"/>
    </row>
    <row r="65" spans="1:23" s="3" customFormat="1" ht="404.4" customHeight="1" x14ac:dyDescent="0.45">
      <c r="A65" s="1"/>
      <c r="B65" s="9">
        <v>60</v>
      </c>
      <c r="C65" s="9" t="s">
        <v>1072</v>
      </c>
      <c r="D65" s="11" t="s">
        <v>38</v>
      </c>
      <c r="E65" s="11" t="s">
        <v>281</v>
      </c>
      <c r="F65" s="12" t="s">
        <v>292</v>
      </c>
      <c r="G65" s="11" t="s">
        <v>39</v>
      </c>
      <c r="H65" s="12" t="s">
        <v>245</v>
      </c>
      <c r="I65" s="83" t="s">
        <v>353</v>
      </c>
      <c r="J65" s="39" t="s">
        <v>259</v>
      </c>
      <c r="K65" s="12" t="s">
        <v>260</v>
      </c>
      <c r="L65" s="39" t="s">
        <v>261</v>
      </c>
      <c r="M65" s="12" t="s">
        <v>260</v>
      </c>
      <c r="N65" s="12" t="s">
        <v>260</v>
      </c>
      <c r="O65" s="12" t="s">
        <v>1075</v>
      </c>
      <c r="P65" s="11" t="s">
        <v>1073</v>
      </c>
      <c r="Q65" s="39" t="s">
        <v>1491</v>
      </c>
      <c r="R65" s="39" t="s">
        <v>1348</v>
      </c>
      <c r="S65" s="11" t="s">
        <v>1499</v>
      </c>
      <c r="T65" s="36"/>
      <c r="U65" s="37"/>
      <c r="V65" s="37"/>
      <c r="W65" s="37"/>
    </row>
    <row r="66" spans="1:23" s="3" customFormat="1" ht="318" customHeight="1" x14ac:dyDescent="0.45">
      <c r="A66" s="1"/>
      <c r="B66" s="9">
        <v>61</v>
      </c>
      <c r="C66" s="9" t="s">
        <v>1072</v>
      </c>
      <c r="D66" s="11" t="s">
        <v>38</v>
      </c>
      <c r="E66" s="11" t="s">
        <v>267</v>
      </c>
      <c r="F66" s="12" t="s">
        <v>292</v>
      </c>
      <c r="G66" s="11" t="s">
        <v>39</v>
      </c>
      <c r="H66" s="12" t="s">
        <v>255</v>
      </c>
      <c r="I66" s="33" t="s">
        <v>354</v>
      </c>
      <c r="J66" s="39" t="s">
        <v>1120</v>
      </c>
      <c r="K66" s="12" t="s">
        <v>260</v>
      </c>
      <c r="L66" s="39" t="s">
        <v>261</v>
      </c>
      <c r="M66" s="42" t="s">
        <v>1080</v>
      </c>
      <c r="N66" s="42">
        <v>2</v>
      </c>
      <c r="O66" s="42">
        <v>2</v>
      </c>
      <c r="P66" s="11" t="s">
        <v>1085</v>
      </c>
      <c r="Q66" s="39" t="s">
        <v>1086</v>
      </c>
      <c r="R66" s="39" t="s">
        <v>1385</v>
      </c>
      <c r="S66" s="11"/>
      <c r="T66" s="36"/>
      <c r="U66" s="37"/>
      <c r="V66" s="37"/>
      <c r="W66" s="37"/>
    </row>
    <row r="67" spans="1:23" s="3" customFormat="1" ht="289.35000000000002" customHeight="1" x14ac:dyDescent="0.45">
      <c r="A67" s="1"/>
      <c r="B67" s="9">
        <v>62</v>
      </c>
      <c r="C67" s="9" t="s">
        <v>1072</v>
      </c>
      <c r="D67" s="11" t="s">
        <v>38</v>
      </c>
      <c r="E67" s="11" t="s">
        <v>267</v>
      </c>
      <c r="F67" s="12" t="s">
        <v>292</v>
      </c>
      <c r="G67" s="11" t="s">
        <v>39</v>
      </c>
      <c r="H67" s="12" t="s">
        <v>303</v>
      </c>
      <c r="I67" s="33" t="s">
        <v>355</v>
      </c>
      <c r="J67" s="39" t="s">
        <v>1120</v>
      </c>
      <c r="K67" s="12" t="s">
        <v>260</v>
      </c>
      <c r="L67" s="39" t="s">
        <v>261</v>
      </c>
      <c r="M67" s="42" t="s">
        <v>1080</v>
      </c>
      <c r="N67" s="42" t="s">
        <v>1083</v>
      </c>
      <c r="O67" s="42">
        <v>2</v>
      </c>
      <c r="P67" s="11" t="s">
        <v>1085</v>
      </c>
      <c r="Q67" s="39" t="s">
        <v>1086</v>
      </c>
      <c r="R67" s="39" t="s">
        <v>1353</v>
      </c>
      <c r="S67" s="11"/>
      <c r="T67" s="36"/>
      <c r="U67" s="37"/>
      <c r="V67" s="37"/>
      <c r="W67" s="37"/>
    </row>
    <row r="68" spans="1:23" s="3" customFormat="1" ht="260.39999999999998" customHeight="1" x14ac:dyDescent="0.45">
      <c r="A68" s="1"/>
      <c r="B68" s="9">
        <v>63</v>
      </c>
      <c r="C68" s="9" t="s">
        <v>1072</v>
      </c>
      <c r="D68" s="11" t="s">
        <v>38</v>
      </c>
      <c r="E68" s="11" t="s">
        <v>281</v>
      </c>
      <c r="F68" s="12" t="s">
        <v>292</v>
      </c>
      <c r="G68" s="11" t="s">
        <v>40</v>
      </c>
      <c r="H68" s="12" t="s">
        <v>245</v>
      </c>
      <c r="I68" s="33" t="s">
        <v>356</v>
      </c>
      <c r="J68" s="39" t="s">
        <v>1120</v>
      </c>
      <c r="K68" s="12" t="s">
        <v>260</v>
      </c>
      <c r="L68" s="39" t="s">
        <v>261</v>
      </c>
      <c r="M68" s="12" t="s">
        <v>260</v>
      </c>
      <c r="N68" s="12" t="s">
        <v>260</v>
      </c>
      <c r="O68" s="12" t="s">
        <v>1075</v>
      </c>
      <c r="P68" s="11" t="s">
        <v>1073</v>
      </c>
      <c r="Q68" s="39" t="s">
        <v>1491</v>
      </c>
      <c r="R68" s="39" t="s">
        <v>1348</v>
      </c>
      <c r="S68" s="11" t="s">
        <v>1499</v>
      </c>
      <c r="T68" s="36"/>
      <c r="U68" s="37"/>
      <c r="V68" s="37"/>
      <c r="W68" s="37"/>
    </row>
    <row r="69" spans="1:23" s="3" customFormat="1" ht="231.6" customHeight="1" x14ac:dyDescent="0.45">
      <c r="A69" s="1"/>
      <c r="B69" s="9">
        <v>64</v>
      </c>
      <c r="C69" s="9" t="s">
        <v>1072</v>
      </c>
      <c r="D69" s="11" t="s">
        <v>38</v>
      </c>
      <c r="E69" s="11" t="s">
        <v>281</v>
      </c>
      <c r="F69" s="12" t="s">
        <v>292</v>
      </c>
      <c r="G69" s="11" t="s">
        <v>40</v>
      </c>
      <c r="H69" s="12" t="s">
        <v>255</v>
      </c>
      <c r="I69" s="83" t="s">
        <v>357</v>
      </c>
      <c r="J69" s="39" t="s">
        <v>259</v>
      </c>
      <c r="K69" s="12" t="s">
        <v>260</v>
      </c>
      <c r="L69" s="39" t="s">
        <v>261</v>
      </c>
      <c r="M69" s="12" t="s">
        <v>260</v>
      </c>
      <c r="N69" s="12" t="s">
        <v>260</v>
      </c>
      <c r="O69" s="12" t="s">
        <v>1075</v>
      </c>
      <c r="P69" s="11" t="s">
        <v>1073</v>
      </c>
      <c r="Q69" s="39" t="s">
        <v>1491</v>
      </c>
      <c r="R69" s="39" t="s">
        <v>1348</v>
      </c>
      <c r="S69" s="11" t="s">
        <v>1499</v>
      </c>
      <c r="T69" s="36"/>
      <c r="U69" s="37"/>
      <c r="V69" s="37"/>
      <c r="W69" s="37"/>
    </row>
    <row r="70" spans="1:23" s="3" customFormat="1" ht="409.5" customHeight="1" x14ac:dyDescent="0.45">
      <c r="A70" s="1"/>
      <c r="B70" s="9">
        <v>65</v>
      </c>
      <c r="C70" s="9" t="s">
        <v>1072</v>
      </c>
      <c r="D70" s="11" t="s">
        <v>0</v>
      </c>
      <c r="E70" s="11" t="s">
        <v>243</v>
      </c>
      <c r="F70" s="12" t="s">
        <v>244</v>
      </c>
      <c r="G70" s="11" t="s">
        <v>41</v>
      </c>
      <c r="H70" s="12" t="s">
        <v>300</v>
      </c>
      <c r="I70" s="33" t="s">
        <v>1335</v>
      </c>
      <c r="J70" s="39" t="s">
        <v>259</v>
      </c>
      <c r="K70" s="12" t="s">
        <v>260</v>
      </c>
      <c r="L70" s="39" t="s">
        <v>261</v>
      </c>
      <c r="M70" s="42" t="s">
        <v>1340</v>
      </c>
      <c r="N70" s="42" t="s">
        <v>1196</v>
      </c>
      <c r="O70" s="42">
        <v>3</v>
      </c>
      <c r="P70" s="11" t="s">
        <v>1073</v>
      </c>
      <c r="Q70" s="39" t="s">
        <v>1092</v>
      </c>
      <c r="R70" s="39" t="s">
        <v>1348</v>
      </c>
      <c r="S70" s="11" t="s">
        <v>1349</v>
      </c>
      <c r="T70" s="36"/>
      <c r="U70" s="37"/>
      <c r="V70" s="37"/>
      <c r="W70" s="37"/>
    </row>
    <row r="71" spans="1:23" s="3" customFormat="1" ht="409.5" customHeight="1" x14ac:dyDescent="0.45">
      <c r="A71" s="1"/>
      <c r="B71" s="9">
        <v>66</v>
      </c>
      <c r="C71" s="9" t="s">
        <v>1072</v>
      </c>
      <c r="D71" s="11" t="s">
        <v>0</v>
      </c>
      <c r="E71" s="11" t="s">
        <v>272</v>
      </c>
      <c r="F71" s="12" t="s">
        <v>244</v>
      </c>
      <c r="G71" s="11" t="s">
        <v>41</v>
      </c>
      <c r="H71" s="12" t="s">
        <v>291</v>
      </c>
      <c r="I71" s="33" t="s">
        <v>358</v>
      </c>
      <c r="J71" s="39" t="s">
        <v>259</v>
      </c>
      <c r="K71" s="12" t="s">
        <v>260</v>
      </c>
      <c r="L71" s="39" t="s">
        <v>261</v>
      </c>
      <c r="M71" s="42" t="s">
        <v>1369</v>
      </c>
      <c r="N71" s="42" t="s">
        <v>1276</v>
      </c>
      <c r="O71" s="42">
        <v>2</v>
      </c>
      <c r="P71" s="11" t="s">
        <v>1085</v>
      </c>
      <c r="Q71" s="39" t="s">
        <v>1117</v>
      </c>
      <c r="R71" s="39" t="s">
        <v>1385</v>
      </c>
      <c r="S71" s="11"/>
      <c r="T71" s="36"/>
      <c r="U71" s="37"/>
      <c r="V71" s="37"/>
      <c r="W71" s="37"/>
    </row>
    <row r="72" spans="1:23" s="3" customFormat="1" ht="409.5" customHeight="1" x14ac:dyDescent="0.45">
      <c r="A72" s="1"/>
      <c r="B72" s="9">
        <v>67</v>
      </c>
      <c r="C72" s="9" t="s">
        <v>1072</v>
      </c>
      <c r="D72" s="11" t="s">
        <v>0</v>
      </c>
      <c r="E72" s="11" t="s">
        <v>256</v>
      </c>
      <c r="F72" s="12" t="s">
        <v>244</v>
      </c>
      <c r="G72" s="11" t="s">
        <v>41</v>
      </c>
      <c r="H72" s="12" t="s">
        <v>317</v>
      </c>
      <c r="I72" s="33" t="s">
        <v>1124</v>
      </c>
      <c r="J72" s="39" t="s">
        <v>259</v>
      </c>
      <c r="K72" s="12" t="s">
        <v>260</v>
      </c>
      <c r="L72" s="39" t="s">
        <v>261</v>
      </c>
      <c r="M72" s="42" t="s">
        <v>1343</v>
      </c>
      <c r="N72" s="42">
        <v>2</v>
      </c>
      <c r="O72" s="42">
        <v>2</v>
      </c>
      <c r="P72" s="11" t="s">
        <v>1082</v>
      </c>
      <c r="Q72" s="11" t="s">
        <v>1585</v>
      </c>
      <c r="R72" s="11"/>
      <c r="S72" s="11"/>
      <c r="T72" s="36"/>
      <c r="U72" s="37"/>
      <c r="V72" s="37"/>
      <c r="W72" s="37"/>
    </row>
    <row r="73" spans="1:23" s="3" customFormat="1" ht="409.5" customHeight="1" x14ac:dyDescent="0.45">
      <c r="A73" s="1"/>
      <c r="B73" s="9">
        <v>68</v>
      </c>
      <c r="C73" s="9" t="s">
        <v>1072</v>
      </c>
      <c r="D73" s="11" t="s">
        <v>0</v>
      </c>
      <c r="E73" s="11" t="s">
        <v>272</v>
      </c>
      <c r="F73" s="12" t="s">
        <v>244</v>
      </c>
      <c r="G73" s="11" t="s">
        <v>41</v>
      </c>
      <c r="H73" s="12" t="s">
        <v>317</v>
      </c>
      <c r="I73" s="33" t="s">
        <v>360</v>
      </c>
      <c r="J73" s="39" t="s">
        <v>259</v>
      </c>
      <c r="K73" s="12" t="s">
        <v>260</v>
      </c>
      <c r="L73" s="39" t="s">
        <v>261</v>
      </c>
      <c r="M73" s="42" t="s">
        <v>1369</v>
      </c>
      <c r="N73" s="42" t="s">
        <v>1196</v>
      </c>
      <c r="O73" s="42">
        <v>2</v>
      </c>
      <c r="P73" s="11" t="s">
        <v>1105</v>
      </c>
      <c r="Q73" s="39" t="s">
        <v>1117</v>
      </c>
      <c r="R73" s="39" t="s">
        <v>1385</v>
      </c>
      <c r="S73" s="11"/>
      <c r="T73" s="36"/>
      <c r="U73" s="37"/>
      <c r="V73" s="37"/>
      <c r="W73" s="37"/>
    </row>
    <row r="74" spans="1:23" s="3" customFormat="1" ht="404.4" customHeight="1" x14ac:dyDescent="0.45">
      <c r="A74" s="1"/>
      <c r="B74" s="9">
        <v>69</v>
      </c>
      <c r="C74" s="9" t="s">
        <v>1072</v>
      </c>
      <c r="D74" s="11" t="s">
        <v>42</v>
      </c>
      <c r="E74" s="11" t="s">
        <v>281</v>
      </c>
      <c r="F74" s="12" t="s">
        <v>249</v>
      </c>
      <c r="G74" s="11" t="s">
        <v>43</v>
      </c>
      <c r="H74" s="12" t="s">
        <v>299</v>
      </c>
      <c r="I74" s="33" t="s">
        <v>1125</v>
      </c>
      <c r="J74" s="39" t="s">
        <v>259</v>
      </c>
      <c r="K74" s="12" t="s">
        <v>260</v>
      </c>
      <c r="L74" s="39" t="s">
        <v>261</v>
      </c>
      <c r="M74" s="12" t="s">
        <v>260</v>
      </c>
      <c r="N74" s="12" t="s">
        <v>260</v>
      </c>
      <c r="O74" s="12" t="s">
        <v>260</v>
      </c>
      <c r="P74" s="11" t="s">
        <v>1073</v>
      </c>
      <c r="Q74" s="39" t="s">
        <v>1491</v>
      </c>
      <c r="R74" s="39" t="s">
        <v>1348</v>
      </c>
      <c r="S74" s="11" t="s">
        <v>1499</v>
      </c>
      <c r="T74" s="36"/>
      <c r="U74" s="37"/>
      <c r="V74" s="37"/>
      <c r="W74" s="37"/>
    </row>
    <row r="75" spans="1:23" s="3" customFormat="1" ht="289.35000000000002" customHeight="1" x14ac:dyDescent="0.45">
      <c r="A75" s="1"/>
      <c r="B75" s="9">
        <v>70</v>
      </c>
      <c r="C75" s="9" t="s">
        <v>1072</v>
      </c>
      <c r="D75" s="11" t="s">
        <v>0</v>
      </c>
      <c r="E75" s="11" t="s">
        <v>243</v>
      </c>
      <c r="F75" s="12" t="s">
        <v>249</v>
      </c>
      <c r="G75" s="11" t="s">
        <v>44</v>
      </c>
      <c r="H75" s="12" t="s">
        <v>245</v>
      </c>
      <c r="I75" s="33" t="s">
        <v>361</v>
      </c>
      <c r="J75" s="39" t="s">
        <v>362</v>
      </c>
      <c r="K75" s="39" t="s">
        <v>363</v>
      </c>
      <c r="L75" s="39" t="s">
        <v>248</v>
      </c>
      <c r="M75" s="42" t="s">
        <v>1340</v>
      </c>
      <c r="N75" s="42" t="s">
        <v>1276</v>
      </c>
      <c r="O75" s="42">
        <v>3</v>
      </c>
      <c r="P75" s="11" t="s">
        <v>1102</v>
      </c>
      <c r="Q75" s="39" t="s">
        <v>1502</v>
      </c>
      <c r="R75" s="39" t="s">
        <v>1348</v>
      </c>
      <c r="S75" s="11" t="s">
        <v>1499</v>
      </c>
      <c r="T75" s="36"/>
      <c r="U75" s="37"/>
      <c r="V75" s="37"/>
      <c r="W75" s="37"/>
    </row>
    <row r="76" spans="1:23" s="3" customFormat="1" ht="409.5" customHeight="1" x14ac:dyDescent="0.45">
      <c r="A76" s="1"/>
      <c r="B76" s="9">
        <v>71</v>
      </c>
      <c r="C76" s="9" t="s">
        <v>1072</v>
      </c>
      <c r="D76" s="11" t="s">
        <v>0</v>
      </c>
      <c r="E76" s="11" t="s">
        <v>272</v>
      </c>
      <c r="F76" s="12" t="s">
        <v>249</v>
      </c>
      <c r="G76" s="11" t="s">
        <v>44</v>
      </c>
      <c r="H76" s="12" t="s">
        <v>269</v>
      </c>
      <c r="I76" s="33" t="s">
        <v>1473</v>
      </c>
      <c r="J76" s="39" t="s">
        <v>364</v>
      </c>
      <c r="K76" s="39" t="s">
        <v>365</v>
      </c>
      <c r="L76" s="39" t="s">
        <v>310</v>
      </c>
      <c r="M76" s="42" t="s">
        <v>1369</v>
      </c>
      <c r="N76" s="42" t="s">
        <v>1196</v>
      </c>
      <c r="O76" s="42">
        <v>2</v>
      </c>
      <c r="P76" s="11" t="s">
        <v>1085</v>
      </c>
      <c r="Q76" s="39" t="s">
        <v>1126</v>
      </c>
      <c r="R76" s="39" t="s">
        <v>1385</v>
      </c>
      <c r="S76" s="11" t="s">
        <v>1127</v>
      </c>
      <c r="T76" s="36"/>
      <c r="U76" s="37"/>
      <c r="V76" s="37"/>
      <c r="W76" s="37"/>
    </row>
    <row r="77" spans="1:23" s="3" customFormat="1" ht="289.35000000000002" customHeight="1" x14ac:dyDescent="0.45">
      <c r="A77" s="1"/>
      <c r="B77" s="9">
        <v>72</v>
      </c>
      <c r="C77" s="9" t="s">
        <v>1072</v>
      </c>
      <c r="D77" s="11" t="s">
        <v>0</v>
      </c>
      <c r="E77" s="11" t="s">
        <v>243</v>
      </c>
      <c r="F77" s="12" t="s">
        <v>249</v>
      </c>
      <c r="G77" s="11" t="s">
        <v>44</v>
      </c>
      <c r="H77" s="12" t="s">
        <v>289</v>
      </c>
      <c r="I77" s="33" t="s">
        <v>366</v>
      </c>
      <c r="J77" s="39" t="s">
        <v>362</v>
      </c>
      <c r="K77" s="39" t="s">
        <v>367</v>
      </c>
      <c r="L77" s="39" t="s">
        <v>248</v>
      </c>
      <c r="M77" s="42" t="s">
        <v>1340</v>
      </c>
      <c r="N77" s="42" t="s">
        <v>1276</v>
      </c>
      <c r="O77" s="42">
        <v>3</v>
      </c>
      <c r="P77" s="11" t="s">
        <v>1073</v>
      </c>
      <c r="Q77" s="39" t="s">
        <v>1502</v>
      </c>
      <c r="R77" s="39" t="s">
        <v>1348</v>
      </c>
      <c r="S77" s="11" t="s">
        <v>1499</v>
      </c>
      <c r="T77" s="36"/>
      <c r="U77" s="37"/>
      <c r="V77" s="37"/>
      <c r="W77" s="37"/>
    </row>
    <row r="78" spans="1:23" s="3" customFormat="1" ht="409.5" customHeight="1" x14ac:dyDescent="0.45">
      <c r="A78" s="1"/>
      <c r="B78" s="9">
        <v>73</v>
      </c>
      <c r="C78" s="9" t="s">
        <v>1072</v>
      </c>
      <c r="D78" s="11" t="s">
        <v>38</v>
      </c>
      <c r="E78" s="11" t="s">
        <v>281</v>
      </c>
      <c r="F78" s="12" t="s">
        <v>244</v>
      </c>
      <c r="G78" s="12" t="s">
        <v>45</v>
      </c>
      <c r="H78" s="12" t="s">
        <v>255</v>
      </c>
      <c r="I78" s="33" t="s">
        <v>368</v>
      </c>
      <c r="J78" s="39" t="s">
        <v>1494</v>
      </c>
      <c r="K78" s="39" t="s">
        <v>1495</v>
      </c>
      <c r="L78" s="39" t="s">
        <v>1139</v>
      </c>
      <c r="M78" s="12" t="s">
        <v>260</v>
      </c>
      <c r="N78" s="12" t="s">
        <v>260</v>
      </c>
      <c r="O78" s="12" t="s">
        <v>1075</v>
      </c>
      <c r="P78" s="11" t="s">
        <v>1073</v>
      </c>
      <c r="Q78" s="39" t="s">
        <v>1491</v>
      </c>
      <c r="R78" s="39" t="s">
        <v>1348</v>
      </c>
      <c r="S78" s="11" t="s">
        <v>1349</v>
      </c>
      <c r="T78" s="36"/>
      <c r="U78" s="37"/>
      <c r="V78" s="37"/>
      <c r="W78" s="37"/>
    </row>
    <row r="79" spans="1:23" s="3" customFormat="1" ht="409.5" customHeight="1" x14ac:dyDescent="0.45">
      <c r="A79" s="1"/>
      <c r="B79" s="9">
        <v>74</v>
      </c>
      <c r="C79" s="9" t="s">
        <v>1072</v>
      </c>
      <c r="D79" s="11" t="s">
        <v>38</v>
      </c>
      <c r="E79" s="11" t="s">
        <v>281</v>
      </c>
      <c r="F79" s="12" t="s">
        <v>244</v>
      </c>
      <c r="G79" s="12" t="s">
        <v>45</v>
      </c>
      <c r="H79" s="12" t="s">
        <v>303</v>
      </c>
      <c r="I79" s="33" t="s">
        <v>369</v>
      </c>
      <c r="J79" s="39" t="s">
        <v>259</v>
      </c>
      <c r="K79" s="12" t="s">
        <v>260</v>
      </c>
      <c r="L79" s="39" t="s">
        <v>261</v>
      </c>
      <c r="M79" s="12" t="s">
        <v>260</v>
      </c>
      <c r="N79" s="12" t="s">
        <v>260</v>
      </c>
      <c r="O79" s="12" t="s">
        <v>1075</v>
      </c>
      <c r="P79" s="11" t="s">
        <v>1073</v>
      </c>
      <c r="Q79" s="39" t="s">
        <v>1491</v>
      </c>
      <c r="R79" s="39" t="s">
        <v>1348</v>
      </c>
      <c r="S79" s="11" t="s">
        <v>1349</v>
      </c>
      <c r="T79" s="36"/>
      <c r="U79" s="37"/>
      <c r="V79" s="37"/>
      <c r="W79" s="37"/>
    </row>
    <row r="80" spans="1:23" s="3" customFormat="1" ht="409.5" customHeight="1" x14ac:dyDescent="0.45">
      <c r="A80" s="1"/>
      <c r="B80" s="9">
        <v>75</v>
      </c>
      <c r="C80" s="9" t="s">
        <v>1072</v>
      </c>
      <c r="D80" s="11" t="s">
        <v>38</v>
      </c>
      <c r="E80" s="11" t="s">
        <v>263</v>
      </c>
      <c r="F80" s="12" t="s">
        <v>249</v>
      </c>
      <c r="G80" s="11" t="s">
        <v>46</v>
      </c>
      <c r="H80" s="12" t="s">
        <v>245</v>
      </c>
      <c r="I80" s="33" t="s">
        <v>1394</v>
      </c>
      <c r="J80" s="39" t="s">
        <v>259</v>
      </c>
      <c r="K80" s="12" t="s">
        <v>260</v>
      </c>
      <c r="L80" s="39" t="s">
        <v>261</v>
      </c>
      <c r="M80" s="12" t="s">
        <v>1080</v>
      </c>
      <c r="N80" s="12" t="s">
        <v>1078</v>
      </c>
      <c r="O80" s="12" t="s">
        <v>1078</v>
      </c>
      <c r="P80" s="11" t="s">
        <v>1187</v>
      </c>
      <c r="Q80" s="39" t="s">
        <v>1128</v>
      </c>
      <c r="R80" s="39"/>
      <c r="S80" s="11"/>
      <c r="T80" s="36"/>
      <c r="U80" s="37"/>
      <c r="V80" s="37"/>
      <c r="W80" s="37"/>
    </row>
    <row r="81" spans="1:23" s="3" customFormat="1" ht="409.5" customHeight="1" x14ac:dyDescent="0.45">
      <c r="A81" s="1"/>
      <c r="B81" s="9">
        <v>76</v>
      </c>
      <c r="C81" s="9" t="s">
        <v>1072</v>
      </c>
      <c r="D81" s="11" t="s">
        <v>38</v>
      </c>
      <c r="E81" s="11" t="s">
        <v>272</v>
      </c>
      <c r="F81" s="12" t="s">
        <v>249</v>
      </c>
      <c r="G81" s="11" t="s">
        <v>47</v>
      </c>
      <c r="H81" s="12" t="s">
        <v>255</v>
      </c>
      <c r="I81" s="33" t="s">
        <v>370</v>
      </c>
      <c r="J81" s="39" t="s">
        <v>1129</v>
      </c>
      <c r="K81" s="39" t="s">
        <v>372</v>
      </c>
      <c r="L81" s="39" t="s">
        <v>248</v>
      </c>
      <c r="M81" s="42" t="s">
        <v>1369</v>
      </c>
      <c r="N81" s="42" t="s">
        <v>1083</v>
      </c>
      <c r="O81" s="42" t="s">
        <v>1083</v>
      </c>
      <c r="P81" s="11" t="s">
        <v>1098</v>
      </c>
      <c r="Q81" s="39" t="s">
        <v>1128</v>
      </c>
      <c r="R81" s="39"/>
      <c r="S81" s="11"/>
      <c r="T81" s="36"/>
      <c r="U81" s="37"/>
      <c r="V81" s="37"/>
      <c r="W81" s="37"/>
    </row>
    <row r="82" spans="1:23" s="3" customFormat="1" ht="289.35000000000002" customHeight="1" x14ac:dyDescent="0.45">
      <c r="A82" s="1"/>
      <c r="B82" s="9">
        <v>77</v>
      </c>
      <c r="C82" s="9" t="s">
        <v>1072</v>
      </c>
      <c r="D82" s="11" t="s">
        <v>38</v>
      </c>
      <c r="E82" s="11" t="s">
        <v>272</v>
      </c>
      <c r="F82" s="12" t="s">
        <v>249</v>
      </c>
      <c r="G82" s="11" t="s">
        <v>47</v>
      </c>
      <c r="H82" s="12" t="s">
        <v>288</v>
      </c>
      <c r="I82" s="33" t="s">
        <v>373</v>
      </c>
      <c r="J82" s="39" t="s">
        <v>371</v>
      </c>
      <c r="K82" s="39" t="s">
        <v>372</v>
      </c>
      <c r="L82" s="39" t="s">
        <v>248</v>
      </c>
      <c r="M82" s="42" t="s">
        <v>1369</v>
      </c>
      <c r="N82" s="42" t="s">
        <v>1083</v>
      </c>
      <c r="O82" s="42" t="s">
        <v>1083</v>
      </c>
      <c r="P82" s="11" t="s">
        <v>1098</v>
      </c>
      <c r="Q82" s="39" t="s">
        <v>1128</v>
      </c>
      <c r="R82" s="39"/>
      <c r="S82" s="11"/>
      <c r="T82" s="36"/>
      <c r="U82" s="37"/>
      <c r="V82" s="37"/>
      <c r="W82" s="37"/>
    </row>
    <row r="83" spans="1:23" s="3" customFormat="1" ht="231.6" customHeight="1" x14ac:dyDescent="0.45">
      <c r="A83" s="1"/>
      <c r="B83" s="9">
        <v>78</v>
      </c>
      <c r="C83" s="9" t="s">
        <v>1072</v>
      </c>
      <c r="D83" s="11" t="s">
        <v>48</v>
      </c>
      <c r="E83" s="11" t="s">
        <v>268</v>
      </c>
      <c r="F83" s="12" t="s">
        <v>249</v>
      </c>
      <c r="G83" s="11" t="s">
        <v>1441</v>
      </c>
      <c r="H83" s="12" t="s">
        <v>288</v>
      </c>
      <c r="I83" s="33" t="s">
        <v>1442</v>
      </c>
      <c r="J83" s="39" t="s">
        <v>259</v>
      </c>
      <c r="K83" s="12" t="s">
        <v>260</v>
      </c>
      <c r="L83" s="39" t="s">
        <v>261</v>
      </c>
      <c r="M83" s="12" t="s">
        <v>1283</v>
      </c>
      <c r="N83" s="12" t="s">
        <v>1276</v>
      </c>
      <c r="O83" s="12" t="s">
        <v>1276</v>
      </c>
      <c r="P83" s="11" t="s">
        <v>1115</v>
      </c>
      <c r="Q83" s="39" t="s">
        <v>1443</v>
      </c>
      <c r="R83" s="39"/>
      <c r="S83" s="11"/>
      <c r="T83" s="36"/>
      <c r="U83" s="37"/>
      <c r="V83" s="37"/>
      <c r="W83" s="37"/>
    </row>
    <row r="84" spans="1:23" s="3" customFormat="1" ht="231.6" customHeight="1" x14ac:dyDescent="0.45">
      <c r="A84" s="1"/>
      <c r="B84" s="9">
        <v>79</v>
      </c>
      <c r="C84" s="9" t="s">
        <v>1072</v>
      </c>
      <c r="D84" s="11" t="s">
        <v>48</v>
      </c>
      <c r="E84" s="11" t="s">
        <v>267</v>
      </c>
      <c r="F84" s="12" t="s">
        <v>249</v>
      </c>
      <c r="G84" s="11" t="s">
        <v>49</v>
      </c>
      <c r="H84" s="12" t="s">
        <v>288</v>
      </c>
      <c r="I84" s="33" t="s">
        <v>1130</v>
      </c>
      <c r="J84" s="39" t="s">
        <v>259</v>
      </c>
      <c r="K84" s="12" t="s">
        <v>260</v>
      </c>
      <c r="L84" s="39" t="s">
        <v>261</v>
      </c>
      <c r="M84" s="42" t="s">
        <v>1080</v>
      </c>
      <c r="N84" s="42" t="s">
        <v>1083</v>
      </c>
      <c r="O84" s="42">
        <v>2</v>
      </c>
      <c r="P84" s="11" t="s">
        <v>1085</v>
      </c>
      <c r="Q84" s="39" t="s">
        <v>1131</v>
      </c>
      <c r="R84" s="39" t="s">
        <v>1186</v>
      </c>
      <c r="S84" s="11"/>
      <c r="T84" s="36"/>
      <c r="U84" s="37"/>
      <c r="V84" s="37"/>
      <c r="W84" s="37"/>
    </row>
    <row r="85" spans="1:23" s="3" customFormat="1" ht="409.5" customHeight="1" x14ac:dyDescent="0.45">
      <c r="A85" s="1"/>
      <c r="B85" s="9">
        <v>80</v>
      </c>
      <c r="C85" s="9" t="s">
        <v>1072</v>
      </c>
      <c r="D85" s="11" t="s">
        <v>48</v>
      </c>
      <c r="E85" s="11" t="s">
        <v>256</v>
      </c>
      <c r="F85" s="12" t="s">
        <v>249</v>
      </c>
      <c r="G85" s="11" t="s">
        <v>49</v>
      </c>
      <c r="H85" s="12" t="s">
        <v>300</v>
      </c>
      <c r="I85" s="33" t="s">
        <v>1132</v>
      </c>
      <c r="J85" s="39" t="s">
        <v>259</v>
      </c>
      <c r="K85" s="12" t="s">
        <v>260</v>
      </c>
      <c r="L85" s="39" t="s">
        <v>261</v>
      </c>
      <c r="M85" s="42" t="s">
        <v>1088</v>
      </c>
      <c r="N85" s="42" t="s">
        <v>1078</v>
      </c>
      <c r="O85" s="42" t="s">
        <v>1276</v>
      </c>
      <c r="P85" s="11" t="s">
        <v>1133</v>
      </c>
      <c r="Q85" s="11" t="s">
        <v>1586</v>
      </c>
      <c r="R85" s="12" t="s">
        <v>1353</v>
      </c>
      <c r="S85" s="11"/>
      <c r="T85" s="36"/>
      <c r="U85" s="37"/>
      <c r="V85" s="37"/>
      <c r="W85" s="37"/>
    </row>
    <row r="86" spans="1:23" s="3" customFormat="1" ht="116.4" customHeight="1" x14ac:dyDescent="0.45">
      <c r="A86" s="1"/>
      <c r="B86" s="9">
        <v>81</v>
      </c>
      <c r="C86" s="9" t="s">
        <v>1072</v>
      </c>
      <c r="D86" s="11" t="s">
        <v>48</v>
      </c>
      <c r="E86" s="11" t="s">
        <v>267</v>
      </c>
      <c r="F86" s="12" t="s">
        <v>249</v>
      </c>
      <c r="G86" s="11" t="s">
        <v>49</v>
      </c>
      <c r="H86" s="12" t="s">
        <v>289</v>
      </c>
      <c r="I86" s="33" t="s">
        <v>374</v>
      </c>
      <c r="J86" s="39" t="s">
        <v>259</v>
      </c>
      <c r="K86" s="12" t="s">
        <v>260</v>
      </c>
      <c r="L86" s="39" t="s">
        <v>261</v>
      </c>
      <c r="M86" s="42" t="s">
        <v>1080</v>
      </c>
      <c r="N86" s="42" t="s">
        <v>1083</v>
      </c>
      <c r="O86" s="42">
        <v>2</v>
      </c>
      <c r="P86" s="11" t="s">
        <v>1082</v>
      </c>
      <c r="Q86" s="39" t="s">
        <v>1134</v>
      </c>
      <c r="R86" s="39"/>
      <c r="S86" s="11"/>
      <c r="T86" s="36"/>
      <c r="U86" s="37"/>
      <c r="V86" s="37"/>
      <c r="W86" s="37"/>
    </row>
    <row r="87" spans="1:23" s="3" customFormat="1" ht="174" customHeight="1" x14ac:dyDescent="0.45">
      <c r="A87" s="1"/>
      <c r="B87" s="9">
        <v>82</v>
      </c>
      <c r="C87" s="9" t="s">
        <v>1072</v>
      </c>
      <c r="D87" s="11" t="s">
        <v>48</v>
      </c>
      <c r="E87" s="11" t="s">
        <v>267</v>
      </c>
      <c r="F87" s="12" t="s">
        <v>249</v>
      </c>
      <c r="G87" s="11" t="s">
        <v>49</v>
      </c>
      <c r="H87" s="12" t="s">
        <v>331</v>
      </c>
      <c r="I87" s="33" t="s">
        <v>375</v>
      </c>
      <c r="J87" s="39" t="s">
        <v>259</v>
      </c>
      <c r="K87" s="12" t="s">
        <v>260</v>
      </c>
      <c r="L87" s="39" t="s">
        <v>261</v>
      </c>
      <c r="M87" s="42" t="s">
        <v>1080</v>
      </c>
      <c r="N87" s="42" t="s">
        <v>1083</v>
      </c>
      <c r="O87" s="42">
        <v>2</v>
      </c>
      <c r="P87" s="11" t="s">
        <v>1085</v>
      </c>
      <c r="Q87" s="39" t="s">
        <v>1131</v>
      </c>
      <c r="R87" s="39" t="s">
        <v>1186</v>
      </c>
      <c r="S87" s="11"/>
      <c r="T87" s="36"/>
      <c r="U87" s="37"/>
      <c r="V87" s="37"/>
      <c r="W87" s="37"/>
    </row>
    <row r="88" spans="1:23" s="3" customFormat="1" ht="260.39999999999998" customHeight="1" x14ac:dyDescent="0.45">
      <c r="A88" s="1"/>
      <c r="B88" s="9">
        <v>83</v>
      </c>
      <c r="C88" s="9" t="s">
        <v>1072</v>
      </c>
      <c r="D88" s="11" t="s">
        <v>48</v>
      </c>
      <c r="E88" s="11" t="s">
        <v>243</v>
      </c>
      <c r="F88" s="12" t="s">
        <v>244</v>
      </c>
      <c r="G88" s="11" t="s">
        <v>50</v>
      </c>
      <c r="H88" s="12" t="s">
        <v>295</v>
      </c>
      <c r="I88" s="33" t="s">
        <v>376</v>
      </c>
      <c r="J88" s="39" t="s">
        <v>259</v>
      </c>
      <c r="K88" s="12" t="s">
        <v>260</v>
      </c>
      <c r="L88" s="39" t="s">
        <v>261</v>
      </c>
      <c r="M88" s="42" t="s">
        <v>1340</v>
      </c>
      <c r="N88" s="42" t="s">
        <v>1196</v>
      </c>
      <c r="O88" s="42" t="s">
        <v>1196</v>
      </c>
      <c r="P88" s="11" t="s">
        <v>1079</v>
      </c>
      <c r="Q88" s="39" t="s">
        <v>1135</v>
      </c>
      <c r="R88" s="39"/>
      <c r="S88" s="11"/>
      <c r="T88" s="36"/>
      <c r="U88" s="37"/>
      <c r="V88" s="37"/>
      <c r="W88" s="37"/>
    </row>
    <row r="89" spans="1:23" s="3" customFormat="1" ht="145.35" customHeight="1" x14ac:dyDescent="0.45">
      <c r="A89" s="1"/>
      <c r="B89" s="9">
        <v>84</v>
      </c>
      <c r="C89" s="9" t="s">
        <v>1072</v>
      </c>
      <c r="D89" s="11" t="s">
        <v>48</v>
      </c>
      <c r="E89" s="11" t="s">
        <v>281</v>
      </c>
      <c r="F89" s="12" t="s">
        <v>298</v>
      </c>
      <c r="G89" s="11" t="s">
        <v>51</v>
      </c>
      <c r="H89" s="12" t="s">
        <v>327</v>
      </c>
      <c r="I89" s="83" t="s">
        <v>377</v>
      </c>
      <c r="J89" s="39" t="s">
        <v>259</v>
      </c>
      <c r="K89" s="12" t="s">
        <v>260</v>
      </c>
      <c r="L89" s="39" t="s">
        <v>261</v>
      </c>
      <c r="M89" s="12"/>
      <c r="N89" s="12"/>
      <c r="O89" s="12"/>
      <c r="P89" s="11" t="s">
        <v>1073</v>
      </c>
      <c r="Q89" s="39" t="s">
        <v>1136</v>
      </c>
      <c r="R89" s="39" t="s">
        <v>1376</v>
      </c>
      <c r="S89" s="11" t="s">
        <v>1499</v>
      </c>
      <c r="T89" s="36"/>
      <c r="U89" s="37"/>
      <c r="V89" s="37"/>
      <c r="W89" s="37"/>
    </row>
    <row r="90" spans="1:23" s="3" customFormat="1" ht="145.35" customHeight="1" x14ac:dyDescent="0.45">
      <c r="A90" s="1"/>
      <c r="B90" s="9">
        <v>85</v>
      </c>
      <c r="C90" s="9" t="s">
        <v>1072</v>
      </c>
      <c r="D90" s="11" t="s">
        <v>48</v>
      </c>
      <c r="E90" s="11" t="s">
        <v>281</v>
      </c>
      <c r="F90" s="12" t="s">
        <v>298</v>
      </c>
      <c r="G90" s="11" t="s">
        <v>51</v>
      </c>
      <c r="H90" s="12" t="s">
        <v>276</v>
      </c>
      <c r="I90" s="83" t="s">
        <v>377</v>
      </c>
      <c r="J90" s="39" t="s">
        <v>259</v>
      </c>
      <c r="K90" s="12" t="s">
        <v>260</v>
      </c>
      <c r="L90" s="39" t="s">
        <v>261</v>
      </c>
      <c r="M90" s="12"/>
      <c r="N90" s="12"/>
      <c r="O90" s="12"/>
      <c r="P90" s="11" t="s">
        <v>1073</v>
      </c>
      <c r="Q90" s="39" t="s">
        <v>1136</v>
      </c>
      <c r="R90" s="39" t="s">
        <v>1376</v>
      </c>
      <c r="S90" s="11" t="s">
        <v>1499</v>
      </c>
      <c r="T90" s="36"/>
      <c r="U90" s="37"/>
      <c r="V90" s="37"/>
      <c r="W90" s="37"/>
    </row>
    <row r="91" spans="1:23" s="3" customFormat="1" ht="289.35000000000002" customHeight="1" x14ac:dyDescent="0.45">
      <c r="B91" s="9">
        <v>86</v>
      </c>
      <c r="C91" s="9" t="s">
        <v>1072</v>
      </c>
      <c r="D91" s="11" t="s">
        <v>53</v>
      </c>
      <c r="E91" s="11" t="s">
        <v>263</v>
      </c>
      <c r="F91" s="12" t="s">
        <v>244</v>
      </c>
      <c r="G91" s="11" t="s">
        <v>52</v>
      </c>
      <c r="H91" s="12" t="s">
        <v>299</v>
      </c>
      <c r="I91" s="33" t="s">
        <v>378</v>
      </c>
      <c r="J91" s="39" t="s">
        <v>1137</v>
      </c>
      <c r="K91" s="39" t="s">
        <v>1138</v>
      </c>
      <c r="L91" s="39" t="s">
        <v>1139</v>
      </c>
      <c r="M91" s="12" t="s">
        <v>1088</v>
      </c>
      <c r="N91" s="12" t="s">
        <v>1078</v>
      </c>
      <c r="O91" s="42" t="s">
        <v>1370</v>
      </c>
      <c r="P91" s="11" t="s">
        <v>1085</v>
      </c>
      <c r="Q91" s="39" t="s">
        <v>1387</v>
      </c>
      <c r="R91" s="39" t="s">
        <v>1353</v>
      </c>
      <c r="S91" s="11"/>
      <c r="T91" s="36"/>
      <c r="U91" s="37"/>
      <c r="V91" s="37"/>
      <c r="W91" s="37"/>
    </row>
    <row r="92" spans="1:23" s="3" customFormat="1" ht="260.39999999999998" customHeight="1" x14ac:dyDescent="0.45">
      <c r="A92" s="1"/>
      <c r="B92" s="9">
        <v>87</v>
      </c>
      <c r="C92" s="9" t="s">
        <v>1072</v>
      </c>
      <c r="D92" s="11" t="s">
        <v>48</v>
      </c>
      <c r="E92" s="11" t="s">
        <v>243</v>
      </c>
      <c r="F92" s="12" t="s">
        <v>298</v>
      </c>
      <c r="G92" s="11" t="s">
        <v>54</v>
      </c>
      <c r="H92" s="12" t="s">
        <v>255</v>
      </c>
      <c r="I92" s="33" t="s">
        <v>379</v>
      </c>
      <c r="J92" s="39" t="s">
        <v>259</v>
      </c>
      <c r="K92" s="12" t="s">
        <v>260</v>
      </c>
      <c r="L92" s="39" t="s">
        <v>261</v>
      </c>
      <c r="M92" s="42" t="s">
        <v>1090</v>
      </c>
      <c r="N92" s="42" t="s">
        <v>1083</v>
      </c>
      <c r="O92" s="42" t="s">
        <v>1196</v>
      </c>
      <c r="P92" s="11" t="s">
        <v>1079</v>
      </c>
      <c r="Q92" s="39" t="s">
        <v>1140</v>
      </c>
      <c r="R92" s="39"/>
      <c r="S92" s="11"/>
      <c r="T92" s="36"/>
      <c r="U92" s="37"/>
      <c r="V92" s="37"/>
      <c r="W92" s="37"/>
    </row>
    <row r="93" spans="1:23" s="3" customFormat="1" ht="404.4" customHeight="1" x14ac:dyDescent="0.45">
      <c r="A93" s="1"/>
      <c r="B93" s="9">
        <v>88</v>
      </c>
      <c r="C93" s="9" t="s">
        <v>1072</v>
      </c>
      <c r="D93" s="11" t="s">
        <v>57</v>
      </c>
      <c r="E93" s="11" t="s">
        <v>256</v>
      </c>
      <c r="F93" s="12" t="s">
        <v>244</v>
      </c>
      <c r="G93" s="11" t="s">
        <v>56</v>
      </c>
      <c r="H93" s="12" t="s">
        <v>288</v>
      </c>
      <c r="I93" s="33" t="s">
        <v>380</v>
      </c>
      <c r="J93" s="39" t="s">
        <v>381</v>
      </c>
      <c r="K93" s="39" t="s">
        <v>382</v>
      </c>
      <c r="L93" s="39" t="s">
        <v>248</v>
      </c>
      <c r="M93" s="42" t="s">
        <v>1354</v>
      </c>
      <c r="N93" s="42">
        <v>2</v>
      </c>
      <c r="O93" s="42">
        <v>2</v>
      </c>
      <c r="P93" s="11" t="s">
        <v>1121</v>
      </c>
      <c r="Q93" s="11" t="s">
        <v>1587</v>
      </c>
      <c r="R93" s="12"/>
      <c r="S93" s="11"/>
      <c r="T93" s="36"/>
      <c r="U93" s="37"/>
      <c r="V93" s="37"/>
      <c r="W93" s="37"/>
    </row>
    <row r="94" spans="1:23" s="3" customFormat="1" ht="174" customHeight="1" x14ac:dyDescent="0.45">
      <c r="A94" s="1"/>
      <c r="B94" s="9">
        <v>89</v>
      </c>
      <c r="C94" s="9" t="s">
        <v>1072</v>
      </c>
      <c r="D94" s="11" t="s">
        <v>57</v>
      </c>
      <c r="E94" s="11" t="s">
        <v>263</v>
      </c>
      <c r="F94" s="12" t="s">
        <v>244</v>
      </c>
      <c r="G94" s="11" t="s">
        <v>56</v>
      </c>
      <c r="H94" s="12" t="s">
        <v>257</v>
      </c>
      <c r="I94" s="33" t="s">
        <v>383</v>
      </c>
      <c r="J94" s="39" t="s">
        <v>381</v>
      </c>
      <c r="K94" s="39" t="s">
        <v>384</v>
      </c>
      <c r="L94" s="39" t="s">
        <v>248</v>
      </c>
      <c r="M94" s="12" t="s">
        <v>1343</v>
      </c>
      <c r="N94" s="12" t="s">
        <v>1276</v>
      </c>
      <c r="O94" s="42" t="s">
        <v>1370</v>
      </c>
      <c r="P94" s="11" t="s">
        <v>1085</v>
      </c>
      <c r="Q94" s="39" t="s">
        <v>1408</v>
      </c>
      <c r="R94" s="39" t="s">
        <v>1385</v>
      </c>
      <c r="S94" s="11" t="s">
        <v>1399</v>
      </c>
      <c r="T94" s="36"/>
      <c r="U94" s="37"/>
      <c r="V94" s="37"/>
      <c r="W94" s="37"/>
    </row>
    <row r="95" spans="1:23" s="3" customFormat="1" ht="174" customHeight="1" x14ac:dyDescent="0.45">
      <c r="A95" s="1"/>
      <c r="B95" s="9">
        <v>90</v>
      </c>
      <c r="C95" s="9" t="s">
        <v>1072</v>
      </c>
      <c r="D95" s="11" t="s">
        <v>57</v>
      </c>
      <c r="E95" s="11" t="s">
        <v>256</v>
      </c>
      <c r="F95" s="12" t="s">
        <v>244</v>
      </c>
      <c r="G95" s="11" t="s">
        <v>56</v>
      </c>
      <c r="H95" s="12" t="s">
        <v>257</v>
      </c>
      <c r="I95" s="33" t="s">
        <v>385</v>
      </c>
      <c r="J95" s="39" t="s">
        <v>1120</v>
      </c>
      <c r="K95" s="12" t="s">
        <v>260</v>
      </c>
      <c r="L95" s="59" t="s">
        <v>261</v>
      </c>
      <c r="M95" s="42" t="s">
        <v>1354</v>
      </c>
      <c r="N95" s="42" t="s">
        <v>1196</v>
      </c>
      <c r="O95" s="42">
        <v>2</v>
      </c>
      <c r="P95" s="11" t="s">
        <v>1115</v>
      </c>
      <c r="Q95" s="11" t="s">
        <v>1588</v>
      </c>
      <c r="R95" s="12"/>
      <c r="S95" s="11"/>
      <c r="T95" s="36"/>
      <c r="U95" s="37"/>
      <c r="V95" s="37"/>
      <c r="W95" s="37"/>
    </row>
    <row r="96" spans="1:23" s="3" customFormat="1" ht="409.5" customHeight="1" x14ac:dyDescent="0.45">
      <c r="A96" s="1"/>
      <c r="B96" s="9">
        <v>91</v>
      </c>
      <c r="C96" s="9" t="s">
        <v>1072</v>
      </c>
      <c r="D96" s="11" t="s">
        <v>57</v>
      </c>
      <c r="E96" s="11" t="s">
        <v>268</v>
      </c>
      <c r="F96" s="12" t="s">
        <v>249</v>
      </c>
      <c r="G96" s="11" t="s">
        <v>58</v>
      </c>
      <c r="H96" s="12" t="s">
        <v>283</v>
      </c>
      <c r="I96" s="33" t="s">
        <v>1444</v>
      </c>
      <c r="J96" s="39" t="s">
        <v>1120</v>
      </c>
      <c r="K96" s="12" t="s">
        <v>260</v>
      </c>
      <c r="L96" s="39" t="s">
        <v>261</v>
      </c>
      <c r="M96" s="12" t="s">
        <v>1369</v>
      </c>
      <c r="N96" s="12" t="s">
        <v>1196</v>
      </c>
      <c r="O96" s="12" t="s">
        <v>1196</v>
      </c>
      <c r="P96" s="11" t="s">
        <v>1098</v>
      </c>
      <c r="Q96" s="39" t="s">
        <v>1445</v>
      </c>
      <c r="R96" s="39"/>
      <c r="S96" s="11"/>
      <c r="T96" s="36"/>
      <c r="U96" s="37"/>
      <c r="V96" s="37"/>
      <c r="W96" s="37"/>
    </row>
    <row r="97" spans="1:23" s="3" customFormat="1" ht="145.35" customHeight="1" x14ac:dyDescent="0.45">
      <c r="A97" s="1"/>
      <c r="B97" s="9">
        <v>92</v>
      </c>
      <c r="C97" s="9" t="s">
        <v>1072</v>
      </c>
      <c r="D97" s="11" t="s">
        <v>57</v>
      </c>
      <c r="E97" s="11" t="s">
        <v>281</v>
      </c>
      <c r="F97" s="12" t="s">
        <v>249</v>
      </c>
      <c r="G97" s="11" t="s">
        <v>58</v>
      </c>
      <c r="H97" s="12" t="s">
        <v>274</v>
      </c>
      <c r="I97" s="84" t="s">
        <v>386</v>
      </c>
      <c r="J97" s="39" t="s">
        <v>1120</v>
      </c>
      <c r="K97" s="12" t="s">
        <v>260</v>
      </c>
      <c r="L97" s="39" t="s">
        <v>261</v>
      </c>
      <c r="M97" s="12" t="s">
        <v>260</v>
      </c>
      <c r="N97" s="12" t="s">
        <v>260</v>
      </c>
      <c r="O97" s="12" t="s">
        <v>260</v>
      </c>
      <c r="P97" s="11" t="s">
        <v>1073</v>
      </c>
      <c r="Q97" s="39" t="s">
        <v>1496</v>
      </c>
      <c r="R97" s="39" t="s">
        <v>1348</v>
      </c>
      <c r="S97" s="11" t="s">
        <v>1499</v>
      </c>
      <c r="T97" s="36"/>
      <c r="U97" s="37"/>
      <c r="V97" s="37"/>
      <c r="W97" s="37"/>
    </row>
    <row r="98" spans="1:23" s="3" customFormat="1" ht="409.5" customHeight="1" x14ac:dyDescent="0.45">
      <c r="A98" s="1"/>
      <c r="B98" s="9">
        <v>93</v>
      </c>
      <c r="C98" s="9" t="s">
        <v>1072</v>
      </c>
      <c r="D98" s="11" t="s">
        <v>57</v>
      </c>
      <c r="E98" s="11" t="s">
        <v>256</v>
      </c>
      <c r="F98" s="12" t="s">
        <v>244</v>
      </c>
      <c r="G98" s="11" t="s">
        <v>59</v>
      </c>
      <c r="H98" s="12" t="s">
        <v>288</v>
      </c>
      <c r="I98" s="33" t="s">
        <v>387</v>
      </c>
      <c r="J98" s="39" t="s">
        <v>381</v>
      </c>
      <c r="K98" s="39" t="s">
        <v>382</v>
      </c>
      <c r="L98" s="39" t="s">
        <v>248</v>
      </c>
      <c r="M98" s="42" t="s">
        <v>1354</v>
      </c>
      <c r="N98" s="42">
        <v>2</v>
      </c>
      <c r="O98" s="42">
        <v>2</v>
      </c>
      <c r="P98" s="11" t="s">
        <v>1121</v>
      </c>
      <c r="Q98" s="11" t="s">
        <v>1587</v>
      </c>
      <c r="R98" s="12"/>
      <c r="S98" s="11"/>
      <c r="T98" s="36"/>
      <c r="U98" s="37"/>
      <c r="V98" s="37"/>
      <c r="W98" s="37"/>
    </row>
    <row r="99" spans="1:23" s="3" customFormat="1" ht="174" customHeight="1" x14ac:dyDescent="0.45">
      <c r="A99" s="1"/>
      <c r="B99" s="9">
        <v>94</v>
      </c>
      <c r="C99" s="9" t="s">
        <v>1072</v>
      </c>
      <c r="D99" s="11" t="s">
        <v>57</v>
      </c>
      <c r="E99" s="11" t="s">
        <v>263</v>
      </c>
      <c r="F99" s="12" t="s">
        <v>244</v>
      </c>
      <c r="G99" s="11" t="s">
        <v>59</v>
      </c>
      <c r="H99" s="12" t="s">
        <v>257</v>
      </c>
      <c r="I99" s="33" t="s">
        <v>388</v>
      </c>
      <c r="J99" s="39" t="s">
        <v>381</v>
      </c>
      <c r="K99" s="39" t="s">
        <v>384</v>
      </c>
      <c r="L99" s="39" t="s">
        <v>248</v>
      </c>
      <c r="M99" s="12" t="s">
        <v>1343</v>
      </c>
      <c r="N99" s="12" t="s">
        <v>1276</v>
      </c>
      <c r="O99" s="42" t="s">
        <v>1370</v>
      </c>
      <c r="P99" s="11" t="s">
        <v>1085</v>
      </c>
      <c r="Q99" s="39" t="s">
        <v>1408</v>
      </c>
      <c r="R99" s="39" t="s">
        <v>1385</v>
      </c>
      <c r="S99" s="11" t="s">
        <v>1399</v>
      </c>
      <c r="T99" s="36"/>
      <c r="U99" s="37"/>
      <c r="V99" s="37"/>
      <c r="W99" s="37"/>
    </row>
    <row r="100" spans="1:23" s="3" customFormat="1" ht="174" customHeight="1" x14ac:dyDescent="0.45">
      <c r="A100" s="1"/>
      <c r="B100" s="9">
        <v>95</v>
      </c>
      <c r="C100" s="9" t="s">
        <v>1072</v>
      </c>
      <c r="D100" s="11" t="s">
        <v>57</v>
      </c>
      <c r="E100" s="11" t="s">
        <v>256</v>
      </c>
      <c r="F100" s="12" t="s">
        <v>244</v>
      </c>
      <c r="G100" s="11" t="s">
        <v>59</v>
      </c>
      <c r="H100" s="12" t="s">
        <v>257</v>
      </c>
      <c r="I100" s="33" t="s">
        <v>389</v>
      </c>
      <c r="J100" s="39" t="s">
        <v>1120</v>
      </c>
      <c r="K100" s="12" t="s">
        <v>260</v>
      </c>
      <c r="L100" s="59" t="s">
        <v>261</v>
      </c>
      <c r="M100" s="42" t="s">
        <v>1354</v>
      </c>
      <c r="N100" s="42" t="s">
        <v>1196</v>
      </c>
      <c r="O100" s="42">
        <v>2</v>
      </c>
      <c r="P100" s="11" t="s">
        <v>1115</v>
      </c>
      <c r="Q100" s="11" t="s">
        <v>1588</v>
      </c>
      <c r="R100" s="12"/>
      <c r="S100" s="11"/>
      <c r="T100" s="36"/>
      <c r="U100" s="37"/>
      <c r="V100" s="37"/>
      <c r="W100" s="37"/>
    </row>
    <row r="101" spans="1:23" s="3" customFormat="1" ht="145.35" customHeight="1" x14ac:dyDescent="0.45">
      <c r="A101" s="1"/>
      <c r="B101" s="9">
        <v>96</v>
      </c>
      <c r="C101" s="9" t="s">
        <v>1072</v>
      </c>
      <c r="D101" s="11" t="s">
        <v>60</v>
      </c>
      <c r="E101" s="11" t="s">
        <v>272</v>
      </c>
      <c r="F101" s="11" t="s">
        <v>391</v>
      </c>
      <c r="G101" s="11" t="s">
        <v>61</v>
      </c>
      <c r="H101" s="12" t="s">
        <v>269</v>
      </c>
      <c r="I101" s="33" t="s">
        <v>392</v>
      </c>
      <c r="J101" s="39" t="s">
        <v>393</v>
      </c>
      <c r="K101" s="39" t="s">
        <v>394</v>
      </c>
      <c r="L101" s="39" t="s">
        <v>248</v>
      </c>
      <c r="M101" s="42" t="s">
        <v>1369</v>
      </c>
      <c r="N101" s="42" t="s">
        <v>1196</v>
      </c>
      <c r="O101" s="42" t="s">
        <v>1196</v>
      </c>
      <c r="P101" s="11" t="s">
        <v>1098</v>
      </c>
      <c r="Q101" s="39" t="s">
        <v>1474</v>
      </c>
      <c r="R101" s="39"/>
      <c r="S101" s="11"/>
      <c r="T101" s="36"/>
      <c r="U101" s="37"/>
      <c r="V101" s="37"/>
      <c r="W101" s="37"/>
    </row>
    <row r="102" spans="1:23" s="3" customFormat="1" ht="260.39999999999998" customHeight="1" x14ac:dyDescent="0.45">
      <c r="A102" s="1"/>
      <c r="B102" s="9">
        <v>97</v>
      </c>
      <c r="C102" s="9" t="s">
        <v>1072</v>
      </c>
      <c r="D102" s="11" t="s">
        <v>60</v>
      </c>
      <c r="E102" s="11" t="s">
        <v>243</v>
      </c>
      <c r="F102" s="11" t="s">
        <v>390</v>
      </c>
      <c r="G102" s="11" t="s">
        <v>62</v>
      </c>
      <c r="H102" s="12" t="s">
        <v>251</v>
      </c>
      <c r="I102" s="33" t="s">
        <v>395</v>
      </c>
      <c r="J102" s="39" t="s">
        <v>259</v>
      </c>
      <c r="K102" s="12" t="s">
        <v>260</v>
      </c>
      <c r="L102" s="39" t="s">
        <v>261</v>
      </c>
      <c r="M102" s="42" t="s">
        <v>1343</v>
      </c>
      <c r="N102" s="42" t="s">
        <v>1196</v>
      </c>
      <c r="O102" s="42" t="s">
        <v>1196</v>
      </c>
      <c r="P102" s="11" t="s">
        <v>1079</v>
      </c>
      <c r="Q102" s="39" t="s">
        <v>1503</v>
      </c>
      <c r="R102" s="39"/>
      <c r="S102" s="11"/>
      <c r="T102" s="36"/>
      <c r="U102" s="37"/>
      <c r="V102" s="37"/>
      <c r="W102" s="37"/>
    </row>
    <row r="103" spans="1:23" s="3" customFormat="1" ht="174" customHeight="1" x14ac:dyDescent="0.45">
      <c r="A103" s="1"/>
      <c r="B103" s="9">
        <v>98</v>
      </c>
      <c r="C103" s="9" t="s">
        <v>1072</v>
      </c>
      <c r="D103" s="11" t="s">
        <v>60</v>
      </c>
      <c r="E103" s="11" t="s">
        <v>243</v>
      </c>
      <c r="F103" s="11" t="s">
        <v>390</v>
      </c>
      <c r="G103" s="11" t="s">
        <v>63</v>
      </c>
      <c r="H103" s="12" t="s">
        <v>251</v>
      </c>
      <c r="I103" s="33" t="s">
        <v>397</v>
      </c>
      <c r="J103" s="39" t="s">
        <v>393</v>
      </c>
      <c r="K103" s="39" t="s">
        <v>398</v>
      </c>
      <c r="L103" s="39" t="s">
        <v>248</v>
      </c>
      <c r="M103" s="42" t="s">
        <v>1343</v>
      </c>
      <c r="N103" s="42">
        <v>2</v>
      </c>
      <c r="O103" s="42">
        <v>2</v>
      </c>
      <c r="P103" s="11" t="s">
        <v>1082</v>
      </c>
      <c r="Q103" s="39" t="s">
        <v>1504</v>
      </c>
      <c r="R103" s="39"/>
      <c r="S103" s="11"/>
      <c r="T103" s="36"/>
      <c r="U103" s="37"/>
      <c r="V103" s="37"/>
      <c r="W103" s="37"/>
    </row>
    <row r="104" spans="1:23" s="3" customFormat="1" ht="260.39999999999998" customHeight="1" x14ac:dyDescent="0.45">
      <c r="A104" s="1"/>
      <c r="B104" s="9">
        <v>99</v>
      </c>
      <c r="C104" s="9" t="s">
        <v>1072</v>
      </c>
      <c r="D104" s="11" t="s">
        <v>60</v>
      </c>
      <c r="E104" s="11" t="s">
        <v>263</v>
      </c>
      <c r="F104" s="12" t="s">
        <v>244</v>
      </c>
      <c r="G104" s="11" t="s">
        <v>64</v>
      </c>
      <c r="H104" s="12" t="s">
        <v>254</v>
      </c>
      <c r="I104" s="33" t="s">
        <v>399</v>
      </c>
      <c r="J104" s="39" t="s">
        <v>393</v>
      </c>
      <c r="K104" s="39" t="s">
        <v>400</v>
      </c>
      <c r="L104" s="39" t="s">
        <v>248</v>
      </c>
      <c r="M104" s="12" t="s">
        <v>1354</v>
      </c>
      <c r="N104" s="12" t="s">
        <v>1276</v>
      </c>
      <c r="O104" s="42">
        <v>2</v>
      </c>
      <c r="P104" s="11" t="s">
        <v>1085</v>
      </c>
      <c r="Q104" s="39" t="s">
        <v>1384</v>
      </c>
      <c r="R104" s="39" t="s">
        <v>1385</v>
      </c>
      <c r="S104" s="11"/>
      <c r="T104" s="11"/>
      <c r="U104" s="11"/>
      <c r="V104" s="37"/>
      <c r="W104" s="37"/>
    </row>
    <row r="105" spans="1:23" s="3" customFormat="1" ht="231.6" customHeight="1" x14ac:dyDescent="0.45">
      <c r="A105" s="1"/>
      <c r="B105" s="9">
        <v>100</v>
      </c>
      <c r="C105" s="9" t="s">
        <v>1072</v>
      </c>
      <c r="D105" s="11" t="s">
        <v>60</v>
      </c>
      <c r="E105" s="11" t="s">
        <v>272</v>
      </c>
      <c r="F105" s="11" t="s">
        <v>390</v>
      </c>
      <c r="G105" s="11" t="s">
        <v>65</v>
      </c>
      <c r="H105" s="12" t="s">
        <v>250</v>
      </c>
      <c r="I105" s="33" t="s">
        <v>401</v>
      </c>
      <c r="J105" s="39" t="s">
        <v>393</v>
      </c>
      <c r="K105" s="39" t="s">
        <v>402</v>
      </c>
      <c r="L105" s="39" t="s">
        <v>248</v>
      </c>
      <c r="M105" s="42" t="s">
        <v>1369</v>
      </c>
      <c r="N105" s="42" t="s">
        <v>1196</v>
      </c>
      <c r="O105" s="42">
        <v>2</v>
      </c>
      <c r="P105" s="11" t="s">
        <v>1085</v>
      </c>
      <c r="Q105" s="39" t="s">
        <v>1475</v>
      </c>
      <c r="R105" s="39" t="s">
        <v>1385</v>
      </c>
      <c r="S105" s="11"/>
      <c r="T105" s="36"/>
      <c r="U105" s="37"/>
      <c r="V105" s="37"/>
      <c r="W105" s="37"/>
    </row>
    <row r="106" spans="1:23" s="3" customFormat="1" ht="145.35" customHeight="1" x14ac:dyDescent="0.45">
      <c r="A106" s="1"/>
      <c r="B106" s="9">
        <v>101</v>
      </c>
      <c r="C106" s="9" t="s">
        <v>1072</v>
      </c>
      <c r="D106" s="11" t="s">
        <v>60</v>
      </c>
      <c r="E106" s="11" t="s">
        <v>272</v>
      </c>
      <c r="F106" s="11" t="s">
        <v>390</v>
      </c>
      <c r="G106" s="11" t="s">
        <v>65</v>
      </c>
      <c r="H106" s="12" t="s">
        <v>245</v>
      </c>
      <c r="I106" s="33" t="s">
        <v>403</v>
      </c>
      <c r="J106" s="39" t="s">
        <v>393</v>
      </c>
      <c r="K106" s="39" t="s">
        <v>402</v>
      </c>
      <c r="L106" s="39" t="s">
        <v>248</v>
      </c>
      <c r="M106" s="42" t="s">
        <v>1369</v>
      </c>
      <c r="N106" s="42" t="s">
        <v>1196</v>
      </c>
      <c r="O106" s="42" t="s">
        <v>1196</v>
      </c>
      <c r="P106" s="11" t="s">
        <v>1098</v>
      </c>
      <c r="Q106" s="39" t="s">
        <v>1476</v>
      </c>
      <c r="R106" s="39"/>
      <c r="S106" s="11"/>
      <c r="T106" s="36"/>
      <c r="U106" s="37"/>
      <c r="V106" s="37"/>
      <c r="W106" s="37"/>
    </row>
    <row r="107" spans="1:23" s="3" customFormat="1" ht="145.35" customHeight="1" x14ac:dyDescent="0.45">
      <c r="A107" s="1"/>
      <c r="B107" s="9">
        <v>102</v>
      </c>
      <c r="C107" s="9" t="s">
        <v>1072</v>
      </c>
      <c r="D107" s="11" t="s">
        <v>60</v>
      </c>
      <c r="E107" s="11" t="s">
        <v>272</v>
      </c>
      <c r="F107" s="11" t="s">
        <v>390</v>
      </c>
      <c r="G107" s="11" t="s">
        <v>65</v>
      </c>
      <c r="H107" s="12" t="s">
        <v>251</v>
      </c>
      <c r="I107" s="33" t="s">
        <v>1141</v>
      </c>
      <c r="J107" s="39" t="s">
        <v>393</v>
      </c>
      <c r="K107" s="39" t="s">
        <v>402</v>
      </c>
      <c r="L107" s="39" t="s">
        <v>248</v>
      </c>
      <c r="M107" s="42" t="s">
        <v>1369</v>
      </c>
      <c r="N107" s="42" t="s">
        <v>1196</v>
      </c>
      <c r="O107" s="42" t="s">
        <v>1196</v>
      </c>
      <c r="P107" s="11" t="s">
        <v>1098</v>
      </c>
      <c r="Q107" s="39" t="s">
        <v>1476</v>
      </c>
      <c r="R107" s="39"/>
      <c r="S107" s="11"/>
      <c r="T107" s="36"/>
      <c r="U107" s="37"/>
      <c r="V107" s="37"/>
      <c r="W107" s="37"/>
    </row>
    <row r="108" spans="1:23" s="3" customFormat="1" ht="231.6" customHeight="1" x14ac:dyDescent="0.45">
      <c r="A108" s="1"/>
      <c r="B108" s="9">
        <v>103</v>
      </c>
      <c r="C108" s="9" t="s">
        <v>1072</v>
      </c>
      <c r="D108" s="11" t="s">
        <v>60</v>
      </c>
      <c r="E108" s="11" t="s">
        <v>272</v>
      </c>
      <c r="F108" s="11" t="s">
        <v>390</v>
      </c>
      <c r="G108" s="11" t="s">
        <v>65</v>
      </c>
      <c r="H108" s="12" t="s">
        <v>254</v>
      </c>
      <c r="I108" s="33" t="s">
        <v>404</v>
      </c>
      <c r="J108" s="39" t="s">
        <v>393</v>
      </c>
      <c r="K108" s="39" t="s">
        <v>402</v>
      </c>
      <c r="L108" s="39" t="s">
        <v>248</v>
      </c>
      <c r="M108" s="42" t="s">
        <v>1369</v>
      </c>
      <c r="N108" s="42" t="s">
        <v>1196</v>
      </c>
      <c r="O108" s="42" t="s">
        <v>1196</v>
      </c>
      <c r="P108" s="11" t="s">
        <v>1098</v>
      </c>
      <c r="Q108" s="39" t="s">
        <v>1476</v>
      </c>
      <c r="R108" s="39"/>
      <c r="S108" s="11"/>
      <c r="T108" s="36"/>
      <c r="U108" s="37"/>
      <c r="V108" s="37"/>
      <c r="W108" s="37"/>
    </row>
    <row r="109" spans="1:23" s="3" customFormat="1" ht="375.6" customHeight="1" x14ac:dyDescent="0.45">
      <c r="A109" s="1"/>
      <c r="B109" s="9">
        <v>104</v>
      </c>
      <c r="C109" s="9" t="s">
        <v>1072</v>
      </c>
      <c r="D109" s="11" t="s">
        <v>60</v>
      </c>
      <c r="E109" s="11" t="s">
        <v>243</v>
      </c>
      <c r="F109" s="11" t="s">
        <v>390</v>
      </c>
      <c r="G109" s="11" t="s">
        <v>66</v>
      </c>
      <c r="H109" s="12" t="s">
        <v>245</v>
      </c>
      <c r="I109" s="33" t="s">
        <v>405</v>
      </c>
      <c r="J109" s="39" t="s">
        <v>259</v>
      </c>
      <c r="K109" s="12" t="s">
        <v>260</v>
      </c>
      <c r="L109" s="39" t="s">
        <v>261</v>
      </c>
      <c r="M109" s="42" t="s">
        <v>1343</v>
      </c>
      <c r="N109" s="42" t="s">
        <v>1196</v>
      </c>
      <c r="O109" s="42" t="s">
        <v>1196</v>
      </c>
      <c r="P109" s="11" t="s">
        <v>1079</v>
      </c>
      <c r="Q109" s="39" t="s">
        <v>1505</v>
      </c>
      <c r="R109" s="39"/>
      <c r="S109" s="11"/>
      <c r="T109" s="36"/>
      <c r="U109" s="37"/>
      <c r="V109" s="37"/>
      <c r="W109" s="37"/>
    </row>
    <row r="110" spans="1:23" s="3" customFormat="1" ht="231.6" customHeight="1" x14ac:dyDescent="0.45">
      <c r="B110" s="9">
        <v>105</v>
      </c>
      <c r="C110" s="9" t="s">
        <v>1072</v>
      </c>
      <c r="D110" s="11" t="s">
        <v>68</v>
      </c>
      <c r="E110" s="11" t="s">
        <v>282</v>
      </c>
      <c r="F110" s="12" t="s">
        <v>244</v>
      </c>
      <c r="G110" s="11" t="s">
        <v>1372</v>
      </c>
      <c r="H110" s="12" t="s">
        <v>254</v>
      </c>
      <c r="I110" s="33" t="s">
        <v>406</v>
      </c>
      <c r="J110" s="39" t="s">
        <v>1142</v>
      </c>
      <c r="K110" s="39" t="s">
        <v>407</v>
      </c>
      <c r="L110" s="39" t="s">
        <v>248</v>
      </c>
      <c r="M110" s="12" t="s">
        <v>1080</v>
      </c>
      <c r="N110" s="12" t="s">
        <v>1196</v>
      </c>
      <c r="O110" s="42" t="s">
        <v>1370</v>
      </c>
      <c r="P110" s="11" t="s">
        <v>1085</v>
      </c>
      <c r="Q110" s="39" t="s">
        <v>1375</v>
      </c>
      <c r="R110" s="39" t="s">
        <v>1385</v>
      </c>
      <c r="S110" s="11"/>
      <c r="T110" s="36"/>
      <c r="U110" s="37"/>
      <c r="V110" s="37"/>
      <c r="W110" s="37"/>
    </row>
    <row r="111" spans="1:23" s="3" customFormat="1" ht="174" customHeight="1" x14ac:dyDescent="0.45">
      <c r="A111" s="1"/>
      <c r="B111" s="9">
        <v>106</v>
      </c>
      <c r="C111" s="9" t="s">
        <v>1072</v>
      </c>
      <c r="D111" s="11" t="s">
        <v>68</v>
      </c>
      <c r="E111" s="11" t="s">
        <v>256</v>
      </c>
      <c r="F111" s="12" t="s">
        <v>244</v>
      </c>
      <c r="G111" s="11" t="s">
        <v>67</v>
      </c>
      <c r="H111" s="12" t="s">
        <v>269</v>
      </c>
      <c r="I111" s="33" t="s">
        <v>408</v>
      </c>
      <c r="J111" s="39" t="s">
        <v>381</v>
      </c>
      <c r="K111" s="39" t="s">
        <v>409</v>
      </c>
      <c r="L111" s="39" t="s">
        <v>248</v>
      </c>
      <c r="M111" s="42" t="s">
        <v>1080</v>
      </c>
      <c r="N111" s="42" t="s">
        <v>1083</v>
      </c>
      <c r="O111" s="42" t="s">
        <v>1196</v>
      </c>
      <c r="P111" s="11" t="s">
        <v>1115</v>
      </c>
      <c r="Q111" s="11" t="s">
        <v>1589</v>
      </c>
      <c r="R111" s="11"/>
      <c r="S111" s="11"/>
      <c r="T111" s="36"/>
      <c r="U111" s="37"/>
      <c r="V111" s="37"/>
      <c r="W111" s="37"/>
    </row>
    <row r="112" spans="1:23" s="3" customFormat="1" ht="145.35" customHeight="1" x14ac:dyDescent="0.45">
      <c r="B112" s="9">
        <v>107</v>
      </c>
      <c r="C112" s="9" t="s">
        <v>1072</v>
      </c>
      <c r="D112" s="11" t="s">
        <v>68</v>
      </c>
      <c r="E112" s="11" t="s">
        <v>263</v>
      </c>
      <c r="F112" s="12" t="s">
        <v>410</v>
      </c>
      <c r="G112" s="11" t="s">
        <v>69</v>
      </c>
      <c r="H112" s="12" t="s">
        <v>251</v>
      </c>
      <c r="I112" s="33" t="s">
        <v>411</v>
      </c>
      <c r="J112" s="39" t="s">
        <v>1120</v>
      </c>
      <c r="K112" s="12" t="s">
        <v>260</v>
      </c>
      <c r="L112" s="39" t="s">
        <v>261</v>
      </c>
      <c r="M112" s="12" t="s">
        <v>1080</v>
      </c>
      <c r="N112" s="12" t="s">
        <v>1078</v>
      </c>
      <c r="O112" s="42" t="s">
        <v>1370</v>
      </c>
      <c r="P112" s="11" t="s">
        <v>1073</v>
      </c>
      <c r="Q112" s="39" t="s">
        <v>1092</v>
      </c>
      <c r="R112" s="39" t="s">
        <v>1376</v>
      </c>
      <c r="S112" s="11" t="s">
        <v>1499</v>
      </c>
      <c r="T112" s="36"/>
      <c r="U112" s="37"/>
      <c r="V112" s="37"/>
      <c r="W112" s="37"/>
    </row>
    <row r="113" spans="1:23" s="3" customFormat="1" ht="409.5" customHeight="1" x14ac:dyDescent="0.45">
      <c r="B113" s="9">
        <v>108</v>
      </c>
      <c r="C113" s="9" t="s">
        <v>1072</v>
      </c>
      <c r="D113" s="11" t="s">
        <v>68</v>
      </c>
      <c r="E113" s="11" t="s">
        <v>282</v>
      </c>
      <c r="F113" s="12" t="s">
        <v>410</v>
      </c>
      <c r="G113" s="11" t="s">
        <v>69</v>
      </c>
      <c r="H113" s="12" t="s">
        <v>254</v>
      </c>
      <c r="I113" s="33" t="s">
        <v>1355</v>
      </c>
      <c r="J113" s="39" t="s">
        <v>1120</v>
      </c>
      <c r="K113" s="12" t="s">
        <v>260</v>
      </c>
      <c r="L113" s="39" t="s">
        <v>261</v>
      </c>
      <c r="M113" s="12" t="s">
        <v>1080</v>
      </c>
      <c r="N113" s="12" t="s">
        <v>1083</v>
      </c>
      <c r="O113" s="42">
        <v>2</v>
      </c>
      <c r="P113" s="11" t="s">
        <v>1085</v>
      </c>
      <c r="Q113" s="39" t="s">
        <v>1383</v>
      </c>
      <c r="R113" s="39" t="s">
        <v>1353</v>
      </c>
      <c r="S113" s="11" t="s">
        <v>1381</v>
      </c>
      <c r="T113" s="36"/>
      <c r="U113" s="37"/>
      <c r="V113" s="37"/>
      <c r="W113" s="37"/>
    </row>
    <row r="114" spans="1:23" s="3" customFormat="1" ht="409.5" customHeight="1" x14ac:dyDescent="0.45">
      <c r="B114" s="9">
        <v>109</v>
      </c>
      <c r="C114" s="9" t="s">
        <v>1072</v>
      </c>
      <c r="D114" s="11" t="s">
        <v>68</v>
      </c>
      <c r="E114" s="11" t="s">
        <v>282</v>
      </c>
      <c r="F114" s="12" t="s">
        <v>412</v>
      </c>
      <c r="G114" s="11" t="s">
        <v>70</v>
      </c>
      <c r="H114" s="12" t="s">
        <v>245</v>
      </c>
      <c r="I114" s="33" t="s">
        <v>413</v>
      </c>
      <c r="J114" s="39" t="s">
        <v>414</v>
      </c>
      <c r="K114" s="39" t="s">
        <v>1143</v>
      </c>
      <c r="L114" s="39" t="s">
        <v>248</v>
      </c>
      <c r="M114" s="12" t="s">
        <v>1080</v>
      </c>
      <c r="N114" s="12" t="s">
        <v>1083</v>
      </c>
      <c r="O114" s="42" t="s">
        <v>1370</v>
      </c>
      <c r="P114" s="11" t="s">
        <v>1085</v>
      </c>
      <c r="Q114" s="39" t="s">
        <v>1378</v>
      </c>
      <c r="R114" s="39" t="s">
        <v>1353</v>
      </c>
      <c r="S114" s="11" t="s">
        <v>1381</v>
      </c>
      <c r="T114" s="36"/>
      <c r="U114" s="37"/>
      <c r="V114" s="37"/>
      <c r="W114" s="37"/>
    </row>
    <row r="115" spans="1:23" s="3" customFormat="1" ht="409.5" customHeight="1" x14ac:dyDescent="0.45">
      <c r="B115" s="9">
        <v>110</v>
      </c>
      <c r="C115" s="9" t="s">
        <v>1072</v>
      </c>
      <c r="D115" s="11" t="s">
        <v>68</v>
      </c>
      <c r="E115" s="11" t="s">
        <v>282</v>
      </c>
      <c r="F115" s="12" t="s">
        <v>412</v>
      </c>
      <c r="G115" s="11" t="s">
        <v>70</v>
      </c>
      <c r="H115" s="12" t="s">
        <v>254</v>
      </c>
      <c r="I115" s="33" t="s">
        <v>416</v>
      </c>
      <c r="J115" s="39" t="s">
        <v>414</v>
      </c>
      <c r="K115" s="39" t="s">
        <v>415</v>
      </c>
      <c r="L115" s="39" t="s">
        <v>248</v>
      </c>
      <c r="M115" s="12" t="s">
        <v>1080</v>
      </c>
      <c r="N115" s="12" t="s">
        <v>1083</v>
      </c>
      <c r="O115" s="42" t="s">
        <v>1370</v>
      </c>
      <c r="P115" s="11" t="s">
        <v>1085</v>
      </c>
      <c r="Q115" s="39" t="s">
        <v>1379</v>
      </c>
      <c r="R115" s="39" t="s">
        <v>1353</v>
      </c>
      <c r="S115" s="11" t="s">
        <v>1381</v>
      </c>
      <c r="T115" s="36"/>
      <c r="U115" s="37"/>
      <c r="V115" s="37"/>
      <c r="W115" s="37"/>
    </row>
    <row r="116" spans="1:23" s="3" customFormat="1" ht="409.5" customHeight="1" x14ac:dyDescent="0.45">
      <c r="B116" s="9">
        <v>111</v>
      </c>
      <c r="C116" s="9" t="s">
        <v>1072</v>
      </c>
      <c r="D116" s="11" t="s">
        <v>68</v>
      </c>
      <c r="E116" s="11" t="s">
        <v>282</v>
      </c>
      <c r="F116" s="12" t="s">
        <v>412</v>
      </c>
      <c r="G116" s="11" t="s">
        <v>70</v>
      </c>
      <c r="H116" s="12" t="s">
        <v>270</v>
      </c>
      <c r="I116" s="33" t="s">
        <v>417</v>
      </c>
      <c r="J116" s="39" t="s">
        <v>418</v>
      </c>
      <c r="K116" s="39" t="s">
        <v>415</v>
      </c>
      <c r="L116" s="39" t="s">
        <v>248</v>
      </c>
      <c r="M116" s="12" t="s">
        <v>1354</v>
      </c>
      <c r="N116" s="12" t="s">
        <v>1083</v>
      </c>
      <c r="O116" s="42" t="s">
        <v>1370</v>
      </c>
      <c r="P116" s="11" t="s">
        <v>1073</v>
      </c>
      <c r="Q116" s="39" t="s">
        <v>1382</v>
      </c>
      <c r="R116" s="39" t="s">
        <v>1376</v>
      </c>
      <c r="S116" s="11" t="s">
        <v>1499</v>
      </c>
      <c r="T116" s="36"/>
      <c r="U116" s="37"/>
      <c r="V116" s="37"/>
      <c r="W116" s="37"/>
    </row>
    <row r="117" spans="1:23" s="3" customFormat="1" ht="260.39999999999998" customHeight="1" x14ac:dyDescent="0.45">
      <c r="B117" s="9">
        <v>112</v>
      </c>
      <c r="C117" s="9" t="s">
        <v>1072</v>
      </c>
      <c r="D117" s="11" t="s">
        <v>68</v>
      </c>
      <c r="E117" s="11" t="s">
        <v>263</v>
      </c>
      <c r="F117" s="12" t="s">
        <v>412</v>
      </c>
      <c r="G117" s="11" t="s">
        <v>70</v>
      </c>
      <c r="H117" s="12" t="s">
        <v>289</v>
      </c>
      <c r="I117" s="83" t="s">
        <v>419</v>
      </c>
      <c r="J117" s="39" t="s">
        <v>1120</v>
      </c>
      <c r="K117" s="12" t="s">
        <v>260</v>
      </c>
      <c r="L117" s="39" t="s">
        <v>261</v>
      </c>
      <c r="M117" s="12" t="s">
        <v>1080</v>
      </c>
      <c r="N117" s="12" t="s">
        <v>1078</v>
      </c>
      <c r="O117" s="42" t="s">
        <v>1370</v>
      </c>
      <c r="P117" s="11" t="s">
        <v>1073</v>
      </c>
      <c r="Q117" s="39" t="s">
        <v>1374</v>
      </c>
      <c r="R117" s="39" t="s">
        <v>1376</v>
      </c>
      <c r="S117" s="11" t="s">
        <v>1499</v>
      </c>
      <c r="T117" s="36"/>
      <c r="U117" s="37"/>
      <c r="V117" s="37"/>
      <c r="W117" s="37"/>
    </row>
    <row r="118" spans="1:23" s="3" customFormat="1" ht="260.39999999999998" customHeight="1" x14ac:dyDescent="0.45">
      <c r="B118" s="9">
        <v>113</v>
      </c>
      <c r="C118" s="9" t="s">
        <v>1072</v>
      </c>
      <c r="D118" s="11" t="s">
        <v>68</v>
      </c>
      <c r="E118" s="11" t="s">
        <v>282</v>
      </c>
      <c r="F118" s="12" t="s">
        <v>412</v>
      </c>
      <c r="G118" s="11" t="s">
        <v>70</v>
      </c>
      <c r="H118" s="12" t="s">
        <v>289</v>
      </c>
      <c r="I118" s="83" t="s">
        <v>1373</v>
      </c>
      <c r="J118" s="39" t="s">
        <v>1120</v>
      </c>
      <c r="K118" s="12" t="s">
        <v>260</v>
      </c>
      <c r="L118" s="39" t="s">
        <v>261</v>
      </c>
      <c r="M118" s="12" t="s">
        <v>1080</v>
      </c>
      <c r="N118" s="12" t="s">
        <v>1078</v>
      </c>
      <c r="O118" s="42" t="s">
        <v>1370</v>
      </c>
      <c r="P118" s="11" t="s">
        <v>1073</v>
      </c>
      <c r="Q118" s="39" t="s">
        <v>1374</v>
      </c>
      <c r="R118" s="39" t="s">
        <v>1376</v>
      </c>
      <c r="S118" s="11" t="s">
        <v>1499</v>
      </c>
      <c r="T118" s="36"/>
      <c r="U118" s="37"/>
      <c r="V118" s="37"/>
      <c r="W118" s="37"/>
    </row>
    <row r="119" spans="1:23" s="3" customFormat="1" ht="409.5" customHeight="1" x14ac:dyDescent="0.45">
      <c r="B119" s="9">
        <v>114</v>
      </c>
      <c r="C119" s="9" t="s">
        <v>1072</v>
      </c>
      <c r="D119" s="11" t="s">
        <v>68</v>
      </c>
      <c r="E119" s="11" t="s">
        <v>282</v>
      </c>
      <c r="F119" s="12" t="s">
        <v>412</v>
      </c>
      <c r="G119" s="11" t="s">
        <v>70</v>
      </c>
      <c r="H119" s="12" t="s">
        <v>331</v>
      </c>
      <c r="I119" s="33" t="s">
        <v>420</v>
      </c>
      <c r="J119" s="39" t="s">
        <v>418</v>
      </c>
      <c r="K119" s="39" t="s">
        <v>415</v>
      </c>
      <c r="L119" s="39" t="s">
        <v>248</v>
      </c>
      <c r="M119" s="12" t="s">
        <v>1080</v>
      </c>
      <c r="N119" s="12" t="s">
        <v>1083</v>
      </c>
      <c r="O119" s="42" t="s">
        <v>1370</v>
      </c>
      <c r="P119" s="11" t="s">
        <v>1085</v>
      </c>
      <c r="Q119" s="39" t="s">
        <v>1380</v>
      </c>
      <c r="R119" s="39" t="s">
        <v>1353</v>
      </c>
      <c r="S119" s="11" t="s">
        <v>1381</v>
      </c>
      <c r="T119" s="36"/>
      <c r="U119" s="37"/>
      <c r="V119" s="37"/>
      <c r="W119" s="37"/>
    </row>
    <row r="120" spans="1:23" s="3" customFormat="1" ht="409.5" customHeight="1" x14ac:dyDescent="0.45">
      <c r="B120" s="9">
        <v>115</v>
      </c>
      <c r="C120" s="9" t="s">
        <v>1072</v>
      </c>
      <c r="D120" s="11" t="s">
        <v>68</v>
      </c>
      <c r="E120" s="11" t="s">
        <v>282</v>
      </c>
      <c r="F120" s="12" t="s">
        <v>412</v>
      </c>
      <c r="G120" s="11" t="s">
        <v>70</v>
      </c>
      <c r="H120" s="12" t="s">
        <v>291</v>
      </c>
      <c r="I120" s="33" t="s">
        <v>421</v>
      </c>
      <c r="J120" s="39" t="s">
        <v>418</v>
      </c>
      <c r="K120" s="39" t="s">
        <v>415</v>
      </c>
      <c r="L120" s="39" t="s">
        <v>248</v>
      </c>
      <c r="M120" s="12" t="s">
        <v>1354</v>
      </c>
      <c r="N120" s="12" t="s">
        <v>1083</v>
      </c>
      <c r="O120" s="42" t="s">
        <v>1370</v>
      </c>
      <c r="P120" s="11" t="s">
        <v>1085</v>
      </c>
      <c r="Q120" s="39" t="s">
        <v>1380</v>
      </c>
      <c r="R120" s="39" t="s">
        <v>1353</v>
      </c>
      <c r="S120" s="11" t="s">
        <v>1381</v>
      </c>
      <c r="T120" s="36"/>
      <c r="U120" s="37"/>
      <c r="V120" s="37"/>
      <c r="W120" s="37"/>
    </row>
    <row r="121" spans="1:23" s="3" customFormat="1" ht="145.35" customHeight="1" x14ac:dyDescent="0.45">
      <c r="A121" s="1"/>
      <c r="B121" s="9">
        <v>116</v>
      </c>
      <c r="C121" s="9" t="s">
        <v>1072</v>
      </c>
      <c r="D121" s="11" t="s">
        <v>71</v>
      </c>
      <c r="E121" s="11" t="s">
        <v>256</v>
      </c>
      <c r="F121" s="12" t="s">
        <v>425</v>
      </c>
      <c r="G121" s="11" t="s">
        <v>72</v>
      </c>
      <c r="H121" s="12" t="s">
        <v>269</v>
      </c>
      <c r="I121" s="33" t="s">
        <v>426</v>
      </c>
      <c r="J121" s="39" t="s">
        <v>1120</v>
      </c>
      <c r="K121" s="12" t="s">
        <v>260</v>
      </c>
      <c r="L121" s="39" t="s">
        <v>1326</v>
      </c>
      <c r="M121" s="42" t="s">
        <v>1080</v>
      </c>
      <c r="N121" s="42" t="s">
        <v>1083</v>
      </c>
      <c r="O121" s="42">
        <v>2</v>
      </c>
      <c r="P121" s="11" t="s">
        <v>1082</v>
      </c>
      <c r="Q121" s="11" t="s">
        <v>1590</v>
      </c>
      <c r="R121" s="11"/>
      <c r="S121" s="11"/>
      <c r="T121" s="36"/>
      <c r="U121" s="37"/>
      <c r="V121" s="37"/>
      <c r="W121" s="37"/>
    </row>
    <row r="122" spans="1:23" s="3" customFormat="1" ht="203.1" customHeight="1" x14ac:dyDescent="0.45">
      <c r="A122" s="1"/>
      <c r="B122" s="9">
        <v>117</v>
      </c>
      <c r="C122" s="9" t="s">
        <v>1072</v>
      </c>
      <c r="D122" s="11" t="s">
        <v>71</v>
      </c>
      <c r="E122" s="11" t="s">
        <v>267</v>
      </c>
      <c r="F122" s="11" t="s">
        <v>425</v>
      </c>
      <c r="G122" s="11" t="s">
        <v>72</v>
      </c>
      <c r="H122" s="12" t="s">
        <v>257</v>
      </c>
      <c r="I122" s="33" t="s">
        <v>427</v>
      </c>
      <c r="J122" s="39" t="s">
        <v>1120</v>
      </c>
      <c r="K122" s="12" t="s">
        <v>260</v>
      </c>
      <c r="L122" s="39" t="s">
        <v>261</v>
      </c>
      <c r="M122" s="42" t="s">
        <v>1354</v>
      </c>
      <c r="N122" s="42" t="s">
        <v>1196</v>
      </c>
      <c r="O122" s="42">
        <v>2</v>
      </c>
      <c r="P122" s="11" t="s">
        <v>1082</v>
      </c>
      <c r="Q122" s="39" t="s">
        <v>1530</v>
      </c>
      <c r="R122" s="39"/>
      <c r="S122" s="11"/>
      <c r="T122" s="36"/>
      <c r="U122" s="37"/>
      <c r="V122" s="37"/>
      <c r="W122" s="37"/>
    </row>
    <row r="123" spans="1:23" s="3" customFormat="1" ht="347.1" customHeight="1" x14ac:dyDescent="0.45">
      <c r="A123" s="1"/>
      <c r="B123" s="9">
        <v>118</v>
      </c>
      <c r="C123" s="9" t="s">
        <v>1072</v>
      </c>
      <c r="D123" s="11" t="s">
        <v>0</v>
      </c>
      <c r="E123" s="11" t="s">
        <v>256</v>
      </c>
      <c r="F123" s="12" t="s">
        <v>244</v>
      </c>
      <c r="G123" s="11" t="s">
        <v>73</v>
      </c>
      <c r="H123" s="12" t="s">
        <v>245</v>
      </c>
      <c r="I123" s="33" t="s">
        <v>428</v>
      </c>
      <c r="J123" s="39" t="s">
        <v>429</v>
      </c>
      <c r="K123" s="39" t="s">
        <v>245</v>
      </c>
      <c r="L123" s="39" t="s">
        <v>310</v>
      </c>
      <c r="M123" s="42" t="s">
        <v>1354</v>
      </c>
      <c r="N123" s="42">
        <v>2</v>
      </c>
      <c r="O123" s="42">
        <v>2</v>
      </c>
      <c r="P123" s="11" t="s">
        <v>1082</v>
      </c>
      <c r="Q123" s="11" t="s">
        <v>1585</v>
      </c>
      <c r="R123" s="11"/>
      <c r="S123" s="11"/>
      <c r="T123" s="36"/>
      <c r="U123" s="37"/>
      <c r="V123" s="37"/>
      <c r="W123" s="37"/>
    </row>
    <row r="124" spans="1:23" s="3" customFormat="1" ht="347.1" customHeight="1" x14ac:dyDescent="0.45">
      <c r="A124" s="1"/>
      <c r="B124" s="9">
        <v>119</v>
      </c>
      <c r="C124" s="9" t="s">
        <v>1072</v>
      </c>
      <c r="D124" s="11" t="s">
        <v>0</v>
      </c>
      <c r="E124" s="11" t="s">
        <v>256</v>
      </c>
      <c r="F124" s="12" t="s">
        <v>244</v>
      </c>
      <c r="G124" s="11" t="s">
        <v>73</v>
      </c>
      <c r="H124" s="12" t="s">
        <v>254</v>
      </c>
      <c r="I124" s="33" t="s">
        <v>430</v>
      </c>
      <c r="J124" s="39" t="s">
        <v>429</v>
      </c>
      <c r="K124" s="39" t="s">
        <v>254</v>
      </c>
      <c r="L124" s="39" t="s">
        <v>310</v>
      </c>
      <c r="M124" s="42" t="s">
        <v>1354</v>
      </c>
      <c r="N124" s="42">
        <v>2</v>
      </c>
      <c r="O124" s="42">
        <v>2</v>
      </c>
      <c r="P124" s="11" t="s">
        <v>1082</v>
      </c>
      <c r="Q124" s="11" t="s">
        <v>1585</v>
      </c>
      <c r="R124" s="11"/>
      <c r="S124" s="11"/>
      <c r="T124" s="36"/>
      <c r="U124" s="37"/>
      <c r="V124" s="37"/>
      <c r="W124" s="37"/>
    </row>
    <row r="125" spans="1:23" s="3" customFormat="1" ht="347.1" customHeight="1" x14ac:dyDescent="0.45">
      <c r="A125" s="1"/>
      <c r="B125" s="9">
        <v>120</v>
      </c>
      <c r="C125" s="9" t="s">
        <v>1072</v>
      </c>
      <c r="D125" s="11" t="s">
        <v>0</v>
      </c>
      <c r="E125" s="11" t="s">
        <v>256</v>
      </c>
      <c r="F125" s="12" t="s">
        <v>244</v>
      </c>
      <c r="G125" s="11" t="s">
        <v>73</v>
      </c>
      <c r="H125" s="12" t="s">
        <v>269</v>
      </c>
      <c r="I125" s="33" t="s">
        <v>431</v>
      </c>
      <c r="J125" s="39" t="s">
        <v>429</v>
      </c>
      <c r="K125" s="39" t="s">
        <v>269</v>
      </c>
      <c r="L125" s="39" t="s">
        <v>310</v>
      </c>
      <c r="M125" s="42" t="s">
        <v>1354</v>
      </c>
      <c r="N125" s="42">
        <v>2</v>
      </c>
      <c r="O125" s="42">
        <v>2</v>
      </c>
      <c r="P125" s="11" t="s">
        <v>1082</v>
      </c>
      <c r="Q125" s="11" t="s">
        <v>1585</v>
      </c>
      <c r="R125" s="11"/>
      <c r="S125" s="11"/>
      <c r="T125" s="36"/>
      <c r="U125" s="37"/>
      <c r="V125" s="37"/>
      <c r="W125" s="37"/>
    </row>
    <row r="126" spans="1:23" s="3" customFormat="1" ht="347.1" customHeight="1" x14ac:dyDescent="0.45">
      <c r="A126" s="1"/>
      <c r="B126" s="9">
        <v>121</v>
      </c>
      <c r="C126" s="9" t="s">
        <v>1072</v>
      </c>
      <c r="D126" s="11" t="s">
        <v>0</v>
      </c>
      <c r="E126" s="11" t="s">
        <v>243</v>
      </c>
      <c r="F126" s="12" t="s">
        <v>244</v>
      </c>
      <c r="G126" s="11" t="s">
        <v>73</v>
      </c>
      <c r="H126" s="12" t="s">
        <v>270</v>
      </c>
      <c r="I126" s="33" t="s">
        <v>432</v>
      </c>
      <c r="J126" s="39" t="s">
        <v>429</v>
      </c>
      <c r="K126" s="39" t="s">
        <v>433</v>
      </c>
      <c r="L126" s="39" t="s">
        <v>310</v>
      </c>
      <c r="M126" s="42" t="s">
        <v>1340</v>
      </c>
      <c r="N126" s="42">
        <v>2</v>
      </c>
      <c r="O126" s="42">
        <v>3</v>
      </c>
      <c r="P126" s="11" t="s">
        <v>1073</v>
      </c>
      <c r="Q126" s="39" t="s">
        <v>1506</v>
      </c>
      <c r="R126" s="39" t="s">
        <v>1348</v>
      </c>
      <c r="S126" s="11" t="s">
        <v>1349</v>
      </c>
      <c r="T126" s="36"/>
      <c r="U126" s="37"/>
      <c r="V126" s="37"/>
      <c r="W126" s="37"/>
    </row>
    <row r="127" spans="1:23" s="3" customFormat="1" ht="145.35" customHeight="1" x14ac:dyDescent="0.45">
      <c r="A127" s="1"/>
      <c r="B127" s="9">
        <v>122</v>
      </c>
      <c r="C127" s="9" t="s">
        <v>1072</v>
      </c>
      <c r="D127" s="11" t="s">
        <v>74</v>
      </c>
      <c r="E127" s="11" t="s">
        <v>272</v>
      </c>
      <c r="F127" s="11" t="s">
        <v>434</v>
      </c>
      <c r="G127" s="11" t="s">
        <v>75</v>
      </c>
      <c r="H127" s="12" t="s">
        <v>288</v>
      </c>
      <c r="I127" s="33" t="s">
        <v>435</v>
      </c>
      <c r="J127" s="39" t="s">
        <v>436</v>
      </c>
      <c r="K127" s="39" t="s">
        <v>437</v>
      </c>
      <c r="L127" s="39" t="s">
        <v>248</v>
      </c>
      <c r="M127" s="42" t="s">
        <v>1077</v>
      </c>
      <c r="N127" s="42" t="s">
        <v>1083</v>
      </c>
      <c r="O127" s="42" t="s">
        <v>1083</v>
      </c>
      <c r="P127" s="11" t="s">
        <v>1079</v>
      </c>
      <c r="Q127" s="39" t="s">
        <v>1477</v>
      </c>
      <c r="R127" s="39"/>
      <c r="S127" s="11"/>
      <c r="T127" s="36"/>
      <c r="U127" s="37"/>
      <c r="V127" s="37"/>
      <c r="W127" s="37"/>
    </row>
    <row r="128" spans="1:23" s="3" customFormat="1" ht="260.39999999999998" customHeight="1" x14ac:dyDescent="0.45">
      <c r="A128" s="1"/>
      <c r="B128" s="9">
        <v>123</v>
      </c>
      <c r="C128" s="9" t="s">
        <v>1072</v>
      </c>
      <c r="D128" s="11" t="s">
        <v>0</v>
      </c>
      <c r="E128" s="11" t="s">
        <v>256</v>
      </c>
      <c r="F128" s="12" t="s">
        <v>292</v>
      </c>
      <c r="G128" s="11" t="s">
        <v>76</v>
      </c>
      <c r="H128" s="12" t="s">
        <v>303</v>
      </c>
      <c r="I128" s="33" t="s">
        <v>438</v>
      </c>
      <c r="J128" s="39" t="s">
        <v>280</v>
      </c>
      <c r="K128" s="12" t="s">
        <v>260</v>
      </c>
      <c r="L128" s="39" t="s">
        <v>1326</v>
      </c>
      <c r="M128" s="42" t="s">
        <v>1354</v>
      </c>
      <c r="N128" s="42">
        <v>2</v>
      </c>
      <c r="O128" s="42">
        <v>2</v>
      </c>
      <c r="P128" s="11" t="s">
        <v>1082</v>
      </c>
      <c r="Q128" s="11" t="s">
        <v>1585</v>
      </c>
      <c r="R128" s="11"/>
      <c r="S128" s="11"/>
      <c r="T128" s="36"/>
      <c r="U128" s="37"/>
      <c r="V128" s="37"/>
      <c r="W128" s="37"/>
    </row>
    <row r="129" spans="1:23" s="3" customFormat="1" ht="145.35" customHeight="1" x14ac:dyDescent="0.45">
      <c r="A129" s="1"/>
      <c r="B129" s="9">
        <v>124</v>
      </c>
      <c r="C129" s="9" t="s">
        <v>1072</v>
      </c>
      <c r="D129" s="11" t="s">
        <v>0</v>
      </c>
      <c r="E129" s="11" t="s">
        <v>256</v>
      </c>
      <c r="F129" s="12" t="s">
        <v>249</v>
      </c>
      <c r="G129" s="11" t="s">
        <v>77</v>
      </c>
      <c r="H129" s="12" t="s">
        <v>288</v>
      </c>
      <c r="I129" s="33" t="s">
        <v>439</v>
      </c>
      <c r="J129" s="39" t="s">
        <v>259</v>
      </c>
      <c r="K129" s="12" t="s">
        <v>260</v>
      </c>
      <c r="L129" s="39" t="s">
        <v>261</v>
      </c>
      <c r="M129" s="42" t="s">
        <v>1354</v>
      </c>
      <c r="N129" s="42">
        <v>2</v>
      </c>
      <c r="O129" s="42">
        <v>2</v>
      </c>
      <c r="P129" s="11" t="s">
        <v>1082</v>
      </c>
      <c r="Q129" s="11" t="s">
        <v>1585</v>
      </c>
      <c r="R129" s="11"/>
      <c r="S129" s="11"/>
      <c r="T129" s="36"/>
      <c r="U129" s="37"/>
      <c r="V129" s="37"/>
      <c r="W129" s="37"/>
    </row>
    <row r="130" spans="1:23" s="3" customFormat="1" ht="174" customHeight="1" x14ac:dyDescent="0.45">
      <c r="A130" s="1"/>
      <c r="B130" s="9">
        <v>125</v>
      </c>
      <c r="C130" s="9" t="s">
        <v>1072</v>
      </c>
      <c r="D130" s="11" t="s">
        <v>0</v>
      </c>
      <c r="E130" s="11" t="s">
        <v>256</v>
      </c>
      <c r="F130" s="12" t="s">
        <v>249</v>
      </c>
      <c r="G130" s="11" t="s">
        <v>78</v>
      </c>
      <c r="H130" s="12" t="s">
        <v>295</v>
      </c>
      <c r="I130" s="33" t="s">
        <v>440</v>
      </c>
      <c r="J130" s="39" t="s">
        <v>259</v>
      </c>
      <c r="K130" s="12" t="s">
        <v>260</v>
      </c>
      <c r="L130" s="39" t="s">
        <v>261</v>
      </c>
      <c r="M130" s="42" t="s">
        <v>1354</v>
      </c>
      <c r="N130" s="42">
        <v>2</v>
      </c>
      <c r="O130" s="42">
        <v>2</v>
      </c>
      <c r="P130" s="11" t="s">
        <v>1082</v>
      </c>
      <c r="Q130" s="11" t="s">
        <v>1585</v>
      </c>
      <c r="R130" s="11"/>
      <c r="S130" s="11"/>
      <c r="T130" s="36"/>
      <c r="U130" s="37"/>
      <c r="V130" s="37"/>
      <c r="W130" s="37"/>
    </row>
    <row r="131" spans="1:23" s="3" customFormat="1" ht="203.1" customHeight="1" x14ac:dyDescent="0.45">
      <c r="A131" s="1"/>
      <c r="B131" s="9">
        <v>126</v>
      </c>
      <c r="C131" s="9" t="s">
        <v>1072</v>
      </c>
      <c r="D131" s="11" t="s">
        <v>0</v>
      </c>
      <c r="E131" s="11" t="s">
        <v>267</v>
      </c>
      <c r="F131" s="12" t="s">
        <v>244</v>
      </c>
      <c r="G131" s="11" t="s">
        <v>79</v>
      </c>
      <c r="H131" s="12" t="s">
        <v>359</v>
      </c>
      <c r="I131" s="33" t="s">
        <v>441</v>
      </c>
      <c r="J131" s="39" t="s">
        <v>442</v>
      </c>
      <c r="K131" s="39" t="s">
        <v>443</v>
      </c>
      <c r="L131" s="39" t="s">
        <v>310</v>
      </c>
      <c r="M131" s="42" t="s">
        <v>1354</v>
      </c>
      <c r="N131" s="42" t="s">
        <v>1196</v>
      </c>
      <c r="O131" s="42">
        <v>2</v>
      </c>
      <c r="P131" s="11" t="s">
        <v>1085</v>
      </c>
      <c r="Q131" s="39" t="s">
        <v>1526</v>
      </c>
      <c r="R131" s="39" t="s">
        <v>1353</v>
      </c>
      <c r="S131" s="11"/>
      <c r="T131" s="36"/>
      <c r="U131" s="37"/>
      <c r="V131" s="37"/>
      <c r="W131" s="37"/>
    </row>
    <row r="132" spans="1:23" s="3" customFormat="1" ht="404.4" customHeight="1" x14ac:dyDescent="0.45">
      <c r="A132" s="1"/>
      <c r="B132" s="9">
        <v>127</v>
      </c>
      <c r="C132" s="9" t="s">
        <v>1072</v>
      </c>
      <c r="D132" s="11" t="s">
        <v>0</v>
      </c>
      <c r="E132" s="11" t="s">
        <v>263</v>
      </c>
      <c r="F132" s="12" t="s">
        <v>292</v>
      </c>
      <c r="G132" s="11" t="s">
        <v>80</v>
      </c>
      <c r="H132" s="12" t="s">
        <v>278</v>
      </c>
      <c r="I132" s="33" t="s">
        <v>444</v>
      </c>
      <c r="J132" s="39" t="s">
        <v>259</v>
      </c>
      <c r="K132" s="12" t="s">
        <v>260</v>
      </c>
      <c r="L132" s="39" t="s">
        <v>261</v>
      </c>
      <c r="M132" s="12" t="s">
        <v>1354</v>
      </c>
      <c r="N132" s="12" t="s">
        <v>1276</v>
      </c>
      <c r="O132" s="42" t="s">
        <v>1370</v>
      </c>
      <c r="P132" s="11" t="s">
        <v>1073</v>
      </c>
      <c r="Q132" s="39" t="s">
        <v>1342</v>
      </c>
      <c r="R132" s="39" t="s">
        <v>1376</v>
      </c>
      <c r="S132" s="11" t="s">
        <v>1499</v>
      </c>
      <c r="T132" s="36"/>
      <c r="U132" s="37"/>
      <c r="V132" s="37"/>
      <c r="W132" s="37"/>
    </row>
    <row r="133" spans="1:23" s="3" customFormat="1" ht="203.1" customHeight="1" x14ac:dyDescent="0.45">
      <c r="A133" s="1"/>
      <c r="B133" s="9">
        <v>128</v>
      </c>
      <c r="C133" s="9" t="s">
        <v>1072</v>
      </c>
      <c r="D133" s="11" t="s">
        <v>0</v>
      </c>
      <c r="E133" s="11" t="s">
        <v>268</v>
      </c>
      <c r="F133" s="12" t="s">
        <v>292</v>
      </c>
      <c r="G133" s="11" t="s">
        <v>80</v>
      </c>
      <c r="H133" s="12" t="s">
        <v>285</v>
      </c>
      <c r="I133" s="33" t="s">
        <v>445</v>
      </c>
      <c r="J133" s="39" t="s">
        <v>259</v>
      </c>
      <c r="K133" s="12" t="s">
        <v>260</v>
      </c>
      <c r="L133" s="39" t="s">
        <v>261</v>
      </c>
      <c r="M133" s="12" t="s">
        <v>1354</v>
      </c>
      <c r="N133" s="12" t="s">
        <v>1276</v>
      </c>
      <c r="O133" s="12" t="s">
        <v>1276</v>
      </c>
      <c r="P133" s="11" t="s">
        <v>1098</v>
      </c>
      <c r="Q133" s="39" t="s">
        <v>1446</v>
      </c>
      <c r="R133" s="39"/>
      <c r="S133" s="11"/>
      <c r="T133" s="36"/>
      <c r="U133" s="37"/>
      <c r="V133" s="37"/>
      <c r="W133" s="37"/>
    </row>
    <row r="134" spans="1:23" s="3" customFormat="1" ht="289.35000000000002" customHeight="1" x14ac:dyDescent="0.45">
      <c r="A134" s="1"/>
      <c r="B134" s="9">
        <v>129</v>
      </c>
      <c r="C134" s="9" t="s">
        <v>1072</v>
      </c>
      <c r="D134" s="11" t="s">
        <v>0</v>
      </c>
      <c r="E134" s="11" t="s">
        <v>256</v>
      </c>
      <c r="F134" s="12" t="s">
        <v>292</v>
      </c>
      <c r="G134" s="11" t="s">
        <v>80</v>
      </c>
      <c r="H134" s="12" t="s">
        <v>446</v>
      </c>
      <c r="I134" s="33" t="s">
        <v>447</v>
      </c>
      <c r="J134" s="39" t="s">
        <v>259</v>
      </c>
      <c r="K134" s="12" t="s">
        <v>260</v>
      </c>
      <c r="L134" s="39" t="s">
        <v>261</v>
      </c>
      <c r="M134" s="42" t="s">
        <v>1354</v>
      </c>
      <c r="N134" s="42">
        <v>2</v>
      </c>
      <c r="O134" s="42">
        <v>2</v>
      </c>
      <c r="P134" s="11" t="s">
        <v>1115</v>
      </c>
      <c r="Q134" s="11" t="s">
        <v>1591</v>
      </c>
      <c r="R134" s="11"/>
      <c r="S134" s="11"/>
      <c r="T134" s="36"/>
      <c r="U134" s="37"/>
      <c r="V134" s="37"/>
      <c r="W134" s="37"/>
    </row>
    <row r="135" spans="1:23" s="3" customFormat="1" ht="375.6" customHeight="1" x14ac:dyDescent="0.45">
      <c r="A135" s="1"/>
      <c r="B135" s="9">
        <v>130</v>
      </c>
      <c r="C135" s="9" t="s">
        <v>1072</v>
      </c>
      <c r="D135" s="11" t="s">
        <v>55</v>
      </c>
      <c r="E135" s="11" t="s">
        <v>267</v>
      </c>
      <c r="F135" s="12" t="s">
        <v>292</v>
      </c>
      <c r="G135" s="11" t="s">
        <v>81</v>
      </c>
      <c r="H135" s="12" t="s">
        <v>270</v>
      </c>
      <c r="I135" s="33" t="s">
        <v>449</v>
      </c>
      <c r="J135" s="39" t="s">
        <v>1145</v>
      </c>
      <c r="K135" s="39" t="s">
        <v>1146</v>
      </c>
      <c r="L135" s="39" t="s">
        <v>310</v>
      </c>
      <c r="M135" s="42" t="s">
        <v>1080</v>
      </c>
      <c r="N135" s="42">
        <v>2</v>
      </c>
      <c r="O135" s="42">
        <v>2</v>
      </c>
      <c r="P135" s="11" t="s">
        <v>1085</v>
      </c>
      <c r="Q135" s="39" t="s">
        <v>1086</v>
      </c>
      <c r="R135" s="39" t="s">
        <v>1353</v>
      </c>
      <c r="S135" s="11"/>
      <c r="T135" s="36"/>
      <c r="U135" s="37"/>
      <c r="V135" s="37"/>
      <c r="W135" s="37"/>
    </row>
    <row r="136" spans="1:23" s="3" customFormat="1" ht="375.6" customHeight="1" x14ac:dyDescent="0.45">
      <c r="A136" s="1"/>
      <c r="B136" s="9">
        <v>131</v>
      </c>
      <c r="C136" s="9" t="s">
        <v>1072</v>
      </c>
      <c r="D136" s="11" t="s">
        <v>0</v>
      </c>
      <c r="E136" s="11" t="s">
        <v>267</v>
      </c>
      <c r="F136" s="12" t="s">
        <v>292</v>
      </c>
      <c r="G136" s="11" t="s">
        <v>82</v>
      </c>
      <c r="H136" s="12" t="s">
        <v>255</v>
      </c>
      <c r="I136" s="33" t="s">
        <v>1531</v>
      </c>
      <c r="J136" s="39" t="s">
        <v>1120</v>
      </c>
      <c r="K136" s="12" t="s">
        <v>260</v>
      </c>
      <c r="L136" s="39" t="s">
        <v>261</v>
      </c>
      <c r="M136" s="42" t="s">
        <v>1354</v>
      </c>
      <c r="N136" s="42" t="s">
        <v>1196</v>
      </c>
      <c r="O136" s="42">
        <v>2</v>
      </c>
      <c r="P136" s="11" t="s">
        <v>1079</v>
      </c>
      <c r="Q136" s="39" t="s">
        <v>1532</v>
      </c>
      <c r="R136" s="39"/>
      <c r="S136" s="11"/>
      <c r="T136" s="36"/>
      <c r="U136" s="37"/>
      <c r="V136" s="37"/>
      <c r="W136" s="37"/>
    </row>
    <row r="137" spans="1:23" s="3" customFormat="1" ht="260.39999999999998" customHeight="1" x14ac:dyDescent="0.45">
      <c r="A137" s="1"/>
      <c r="B137" s="9">
        <v>132</v>
      </c>
      <c r="C137" s="9" t="s">
        <v>1072</v>
      </c>
      <c r="D137" s="11" t="s">
        <v>0</v>
      </c>
      <c r="E137" s="11" t="s">
        <v>267</v>
      </c>
      <c r="F137" s="12" t="s">
        <v>292</v>
      </c>
      <c r="G137" s="11" t="s">
        <v>82</v>
      </c>
      <c r="H137" s="12" t="s">
        <v>269</v>
      </c>
      <c r="I137" s="33" t="s">
        <v>450</v>
      </c>
      <c r="J137" s="39" t="s">
        <v>1120</v>
      </c>
      <c r="K137" s="12" t="s">
        <v>260</v>
      </c>
      <c r="L137" s="39" t="s">
        <v>261</v>
      </c>
      <c r="M137" s="42" t="s">
        <v>1354</v>
      </c>
      <c r="N137" s="42" t="s">
        <v>1196</v>
      </c>
      <c r="O137" s="42">
        <v>2</v>
      </c>
      <c r="P137" s="11" t="s">
        <v>1079</v>
      </c>
      <c r="Q137" s="39" t="s">
        <v>1532</v>
      </c>
      <c r="R137" s="39"/>
      <c r="S137" s="11"/>
      <c r="T137" s="36"/>
      <c r="U137" s="37"/>
      <c r="V137" s="37"/>
      <c r="W137" s="37"/>
    </row>
    <row r="138" spans="1:23" s="3" customFormat="1" ht="347.1" customHeight="1" x14ac:dyDescent="0.45">
      <c r="A138" s="1"/>
      <c r="B138" s="9">
        <v>133</v>
      </c>
      <c r="C138" s="9" t="s">
        <v>1072</v>
      </c>
      <c r="D138" s="11" t="s">
        <v>0</v>
      </c>
      <c r="E138" s="11" t="s">
        <v>268</v>
      </c>
      <c r="F138" s="12" t="s">
        <v>249</v>
      </c>
      <c r="G138" s="11" t="s">
        <v>83</v>
      </c>
      <c r="H138" s="12" t="s">
        <v>255</v>
      </c>
      <c r="I138" s="33" t="s">
        <v>451</v>
      </c>
      <c r="J138" s="39" t="s">
        <v>452</v>
      </c>
      <c r="K138" s="39" t="s">
        <v>453</v>
      </c>
      <c r="L138" s="39" t="s">
        <v>248</v>
      </c>
      <c r="M138" s="12" t="s">
        <v>1340</v>
      </c>
      <c r="N138" s="12" t="s">
        <v>1196</v>
      </c>
      <c r="O138" s="12" t="s">
        <v>1196</v>
      </c>
      <c r="P138" s="11" t="s">
        <v>1076</v>
      </c>
      <c r="Q138" s="39" t="s">
        <v>1443</v>
      </c>
      <c r="R138" s="39"/>
      <c r="S138" s="11"/>
      <c r="T138" s="36"/>
      <c r="U138" s="37"/>
      <c r="V138" s="37"/>
      <c r="W138" s="37"/>
    </row>
    <row r="139" spans="1:23" s="3" customFormat="1" ht="409.5" customHeight="1" x14ac:dyDescent="0.45">
      <c r="A139" s="1"/>
      <c r="B139" s="9">
        <v>134</v>
      </c>
      <c r="C139" s="9" t="s">
        <v>1072</v>
      </c>
      <c r="D139" s="11" t="s">
        <v>0</v>
      </c>
      <c r="E139" s="11" t="s">
        <v>256</v>
      </c>
      <c r="F139" s="12" t="s">
        <v>249</v>
      </c>
      <c r="G139" s="11" t="s">
        <v>83</v>
      </c>
      <c r="H139" s="12" t="s">
        <v>300</v>
      </c>
      <c r="I139" s="33" t="s">
        <v>454</v>
      </c>
      <c r="J139" s="39" t="s">
        <v>1549</v>
      </c>
      <c r="K139" s="39" t="s">
        <v>1550</v>
      </c>
      <c r="L139" s="39" t="s">
        <v>1139</v>
      </c>
      <c r="M139" s="42" t="s">
        <v>1282</v>
      </c>
      <c r="N139" s="42" t="s">
        <v>1276</v>
      </c>
      <c r="O139" s="42" t="s">
        <v>1276</v>
      </c>
      <c r="P139" s="11" t="s">
        <v>1116</v>
      </c>
      <c r="Q139" s="11" t="s">
        <v>1147</v>
      </c>
      <c r="R139" s="11"/>
      <c r="S139" s="11"/>
      <c r="T139" s="36"/>
      <c r="U139" s="37"/>
      <c r="V139" s="37"/>
      <c r="W139" s="37"/>
    </row>
    <row r="140" spans="1:23" s="3" customFormat="1" ht="260.39999999999998" customHeight="1" x14ac:dyDescent="0.45">
      <c r="A140" s="1"/>
      <c r="B140" s="9">
        <v>135</v>
      </c>
      <c r="C140" s="9" t="s">
        <v>1072</v>
      </c>
      <c r="D140" s="11" t="s">
        <v>0</v>
      </c>
      <c r="E140" s="11" t="s">
        <v>263</v>
      </c>
      <c r="F140" s="12" t="s">
        <v>249</v>
      </c>
      <c r="G140" s="11" t="s">
        <v>83</v>
      </c>
      <c r="H140" s="12" t="s">
        <v>289</v>
      </c>
      <c r="I140" s="33" t="s">
        <v>455</v>
      </c>
      <c r="J140" s="39" t="s">
        <v>1120</v>
      </c>
      <c r="K140" s="12" t="s">
        <v>260</v>
      </c>
      <c r="L140" s="39" t="s">
        <v>261</v>
      </c>
      <c r="M140" s="12" t="s">
        <v>1354</v>
      </c>
      <c r="N140" s="12" t="s">
        <v>1276</v>
      </c>
      <c r="O140" s="12" t="s">
        <v>1276</v>
      </c>
      <c r="P140" s="11" t="s">
        <v>1116</v>
      </c>
      <c r="Q140" s="39" t="s">
        <v>1147</v>
      </c>
      <c r="R140" s="39"/>
      <c r="S140" s="11"/>
      <c r="T140" s="36"/>
      <c r="U140" s="37"/>
      <c r="V140" s="37"/>
      <c r="W140" s="37"/>
    </row>
    <row r="141" spans="1:23" s="3" customFormat="1" ht="375.6" customHeight="1" x14ac:dyDescent="0.45">
      <c r="A141" s="1"/>
      <c r="B141" s="9">
        <v>136</v>
      </c>
      <c r="C141" s="9" t="s">
        <v>1072</v>
      </c>
      <c r="D141" s="11" t="s">
        <v>0</v>
      </c>
      <c r="E141" s="11" t="s">
        <v>256</v>
      </c>
      <c r="F141" s="12" t="s">
        <v>249</v>
      </c>
      <c r="G141" s="11" t="s">
        <v>83</v>
      </c>
      <c r="H141" s="12" t="s">
        <v>456</v>
      </c>
      <c r="I141" s="33" t="s">
        <v>457</v>
      </c>
      <c r="J141" s="39" t="s">
        <v>458</v>
      </c>
      <c r="K141" s="39" t="s">
        <v>459</v>
      </c>
      <c r="L141" s="39" t="s">
        <v>248</v>
      </c>
      <c r="M141" s="42" t="s">
        <v>1282</v>
      </c>
      <c r="N141" s="42">
        <v>2</v>
      </c>
      <c r="O141" s="42">
        <v>2</v>
      </c>
      <c r="P141" s="11" t="s">
        <v>1082</v>
      </c>
      <c r="Q141" s="11" t="s">
        <v>1148</v>
      </c>
      <c r="R141" s="11"/>
      <c r="S141" s="11"/>
      <c r="T141" s="36"/>
      <c r="U141" s="37"/>
      <c r="V141" s="37"/>
      <c r="W141" s="37"/>
    </row>
    <row r="142" spans="1:23" s="3" customFormat="1" ht="203.1" customHeight="1" x14ac:dyDescent="0.45">
      <c r="A142" s="1"/>
      <c r="B142" s="9">
        <v>137</v>
      </c>
      <c r="C142" s="9" t="s">
        <v>1072</v>
      </c>
      <c r="D142" s="11" t="s">
        <v>0</v>
      </c>
      <c r="E142" s="11" t="s">
        <v>256</v>
      </c>
      <c r="F142" s="12" t="s">
        <v>292</v>
      </c>
      <c r="G142" s="11" t="s">
        <v>84</v>
      </c>
      <c r="H142" s="12" t="s">
        <v>274</v>
      </c>
      <c r="I142" s="33" t="s">
        <v>460</v>
      </c>
      <c r="J142" s="39" t="s">
        <v>1120</v>
      </c>
      <c r="K142" s="12" t="s">
        <v>260</v>
      </c>
      <c r="L142" s="39" t="s">
        <v>1326</v>
      </c>
      <c r="M142" s="42" t="s">
        <v>1354</v>
      </c>
      <c r="N142" s="42">
        <v>2</v>
      </c>
      <c r="O142" s="42">
        <v>2</v>
      </c>
      <c r="P142" s="11" t="s">
        <v>1082</v>
      </c>
      <c r="Q142" s="11" t="s">
        <v>1592</v>
      </c>
      <c r="R142" s="11"/>
      <c r="S142" s="11"/>
      <c r="T142" s="36"/>
      <c r="U142" s="37"/>
      <c r="V142" s="37"/>
      <c r="W142" s="37"/>
    </row>
    <row r="143" spans="1:23" s="3" customFormat="1" ht="347.1" customHeight="1" x14ac:dyDescent="0.45">
      <c r="A143" s="1"/>
      <c r="B143" s="9">
        <v>138</v>
      </c>
      <c r="C143" s="9" t="s">
        <v>1072</v>
      </c>
      <c r="D143" s="11" t="s">
        <v>86</v>
      </c>
      <c r="E143" s="11" t="s">
        <v>263</v>
      </c>
      <c r="F143" s="12" t="s">
        <v>249</v>
      </c>
      <c r="G143" s="11" t="s">
        <v>85</v>
      </c>
      <c r="H143" s="12" t="s">
        <v>255</v>
      </c>
      <c r="I143" s="33" t="s">
        <v>461</v>
      </c>
      <c r="J143" s="39" t="s">
        <v>259</v>
      </c>
      <c r="K143" s="12" t="s">
        <v>260</v>
      </c>
      <c r="L143" s="39" t="s">
        <v>261</v>
      </c>
      <c r="M143" s="12" t="s">
        <v>1080</v>
      </c>
      <c r="N143" s="42" t="s">
        <v>1196</v>
      </c>
      <c r="O143" s="42" t="s">
        <v>1196</v>
      </c>
      <c r="P143" s="11" t="s">
        <v>1082</v>
      </c>
      <c r="Q143" s="39" t="s">
        <v>1390</v>
      </c>
      <c r="R143" s="39"/>
      <c r="S143" s="11"/>
      <c r="T143" s="36"/>
      <c r="U143" s="37"/>
      <c r="V143" s="37"/>
      <c r="W143" s="37"/>
    </row>
    <row r="144" spans="1:23" s="3" customFormat="1" ht="260.39999999999998" customHeight="1" x14ac:dyDescent="0.45">
      <c r="A144" s="1"/>
      <c r="B144" s="9">
        <v>139</v>
      </c>
      <c r="C144" s="9" t="s">
        <v>1072</v>
      </c>
      <c r="D144" s="11" t="s">
        <v>86</v>
      </c>
      <c r="E144" s="11" t="s">
        <v>263</v>
      </c>
      <c r="F144" s="12" t="s">
        <v>249</v>
      </c>
      <c r="G144" s="11" t="s">
        <v>85</v>
      </c>
      <c r="H144" s="12" t="s">
        <v>303</v>
      </c>
      <c r="I144" s="33" t="s">
        <v>462</v>
      </c>
      <c r="J144" s="39" t="s">
        <v>259</v>
      </c>
      <c r="K144" s="12" t="s">
        <v>260</v>
      </c>
      <c r="L144" s="39" t="s">
        <v>261</v>
      </c>
      <c r="M144" s="12" t="s">
        <v>1080</v>
      </c>
      <c r="N144" s="42" t="s">
        <v>1196</v>
      </c>
      <c r="O144" s="42" t="s">
        <v>1370</v>
      </c>
      <c r="P144" s="11" t="s">
        <v>1082</v>
      </c>
      <c r="Q144" s="39" t="s">
        <v>1390</v>
      </c>
      <c r="R144" s="39"/>
      <c r="S144" s="11"/>
      <c r="T144" s="36"/>
      <c r="U144" s="37"/>
      <c r="V144" s="37"/>
      <c r="W144" s="37"/>
    </row>
    <row r="145" spans="1:23" s="3" customFormat="1" ht="231.6" customHeight="1" x14ac:dyDescent="0.45">
      <c r="A145" s="1"/>
      <c r="B145" s="9">
        <v>140</v>
      </c>
      <c r="C145" s="9" t="s">
        <v>1072</v>
      </c>
      <c r="D145" s="11" t="s">
        <v>86</v>
      </c>
      <c r="E145" s="11" t="s">
        <v>263</v>
      </c>
      <c r="F145" s="12" t="s">
        <v>249</v>
      </c>
      <c r="G145" s="11" t="s">
        <v>85</v>
      </c>
      <c r="H145" s="12" t="s">
        <v>283</v>
      </c>
      <c r="I145" s="33" t="s">
        <v>463</v>
      </c>
      <c r="J145" s="39" t="s">
        <v>259</v>
      </c>
      <c r="K145" s="12" t="s">
        <v>260</v>
      </c>
      <c r="L145" s="39" t="s">
        <v>261</v>
      </c>
      <c r="M145" s="12" t="s">
        <v>1088</v>
      </c>
      <c r="N145" s="12" t="s">
        <v>1078</v>
      </c>
      <c r="O145" s="42" t="s">
        <v>1370</v>
      </c>
      <c r="P145" s="11" t="s">
        <v>1085</v>
      </c>
      <c r="Q145" s="39" t="s">
        <v>1388</v>
      </c>
      <c r="R145" s="39" t="s">
        <v>1353</v>
      </c>
      <c r="S145" s="11"/>
      <c r="T145" s="36"/>
      <c r="U145" s="37"/>
      <c r="V145" s="37"/>
      <c r="W145" s="37"/>
    </row>
    <row r="146" spans="1:23" s="3" customFormat="1" ht="193.35" customHeight="1" x14ac:dyDescent="0.45">
      <c r="A146" s="1"/>
      <c r="B146" s="9">
        <v>141</v>
      </c>
      <c r="C146" s="9" t="s">
        <v>1072</v>
      </c>
      <c r="D146" s="11" t="s">
        <v>86</v>
      </c>
      <c r="E146" s="11" t="s">
        <v>256</v>
      </c>
      <c r="F146" s="12" t="s">
        <v>249</v>
      </c>
      <c r="G146" s="11" t="s">
        <v>88</v>
      </c>
      <c r="H146" s="12" t="s">
        <v>254</v>
      </c>
      <c r="I146" s="33" t="s">
        <v>464</v>
      </c>
      <c r="J146" s="39" t="s">
        <v>259</v>
      </c>
      <c r="K146" s="12" t="s">
        <v>260</v>
      </c>
      <c r="L146" s="39" t="s">
        <v>261</v>
      </c>
      <c r="M146" s="42" t="s">
        <v>1369</v>
      </c>
      <c r="N146" s="42">
        <v>2</v>
      </c>
      <c r="O146" s="42">
        <v>2</v>
      </c>
      <c r="P146" s="11" t="s">
        <v>1082</v>
      </c>
      <c r="Q146" s="11" t="s">
        <v>1593</v>
      </c>
      <c r="R146" s="12"/>
      <c r="S146" s="11"/>
      <c r="T146" s="36"/>
      <c r="U146" s="37"/>
      <c r="V146" s="37"/>
      <c r="W146" s="37"/>
    </row>
    <row r="147" spans="1:23" s="3" customFormat="1" ht="203.1" customHeight="1" x14ac:dyDescent="0.45">
      <c r="A147" s="1"/>
      <c r="B147" s="9">
        <v>142</v>
      </c>
      <c r="C147" s="9" t="s">
        <v>1072</v>
      </c>
      <c r="D147" s="11" t="s">
        <v>87</v>
      </c>
      <c r="E147" s="11" t="s">
        <v>256</v>
      </c>
      <c r="F147" s="12" t="s">
        <v>249</v>
      </c>
      <c r="G147" s="11" t="s">
        <v>89</v>
      </c>
      <c r="H147" s="12" t="s">
        <v>295</v>
      </c>
      <c r="I147" s="33" t="s">
        <v>465</v>
      </c>
      <c r="J147" s="39" t="s">
        <v>1120</v>
      </c>
      <c r="K147" s="12" t="s">
        <v>260</v>
      </c>
      <c r="L147" s="39" t="s">
        <v>1326</v>
      </c>
      <c r="M147" s="42" t="s">
        <v>1369</v>
      </c>
      <c r="N147" s="42">
        <v>2</v>
      </c>
      <c r="O147" s="42">
        <v>2</v>
      </c>
      <c r="P147" s="11" t="s">
        <v>1082</v>
      </c>
      <c r="Q147" s="11" t="s">
        <v>1594</v>
      </c>
      <c r="R147" s="11"/>
      <c r="S147" s="11"/>
      <c r="T147" s="36"/>
      <c r="U147" s="37"/>
      <c r="V147" s="37"/>
      <c r="W147" s="37"/>
    </row>
    <row r="148" spans="1:23" s="3" customFormat="1" ht="289.35000000000002" customHeight="1" x14ac:dyDescent="0.45">
      <c r="A148" s="1"/>
      <c r="B148" s="9">
        <v>143</v>
      </c>
      <c r="C148" s="9" t="s">
        <v>1072</v>
      </c>
      <c r="D148" s="11" t="s">
        <v>87</v>
      </c>
      <c r="E148" s="11" t="s">
        <v>256</v>
      </c>
      <c r="F148" s="12" t="s">
        <v>249</v>
      </c>
      <c r="G148" s="11" t="s">
        <v>89</v>
      </c>
      <c r="H148" s="12" t="s">
        <v>466</v>
      </c>
      <c r="I148" s="33" t="s">
        <v>1595</v>
      </c>
      <c r="J148" s="39" t="s">
        <v>1119</v>
      </c>
      <c r="K148" s="12" t="s">
        <v>260</v>
      </c>
      <c r="L148" s="39" t="s">
        <v>1326</v>
      </c>
      <c r="M148" s="42" t="s">
        <v>1596</v>
      </c>
      <c r="N148" s="42">
        <v>2</v>
      </c>
      <c r="O148" s="42">
        <v>2</v>
      </c>
      <c r="P148" s="11" t="s">
        <v>1121</v>
      </c>
      <c r="Q148" s="11" t="s">
        <v>1597</v>
      </c>
      <c r="R148" s="11"/>
      <c r="S148" s="11"/>
      <c r="T148" s="36"/>
      <c r="U148" s="37"/>
      <c r="V148" s="37"/>
      <c r="W148" s="37"/>
    </row>
    <row r="149" spans="1:23" s="3" customFormat="1" ht="409.5" customHeight="1" x14ac:dyDescent="0.45">
      <c r="A149" s="1"/>
      <c r="B149" s="9">
        <v>144</v>
      </c>
      <c r="C149" s="9" t="s">
        <v>1072</v>
      </c>
      <c r="D149" s="11" t="s">
        <v>87</v>
      </c>
      <c r="E149" s="11" t="s">
        <v>243</v>
      </c>
      <c r="F149" s="12" t="s">
        <v>249</v>
      </c>
      <c r="G149" s="12" t="s">
        <v>89</v>
      </c>
      <c r="H149" s="12" t="s">
        <v>467</v>
      </c>
      <c r="I149" s="33" t="s">
        <v>1345</v>
      </c>
      <c r="J149" s="39" t="s">
        <v>1120</v>
      </c>
      <c r="K149" s="12" t="s">
        <v>260</v>
      </c>
      <c r="L149" s="39" t="s">
        <v>261</v>
      </c>
      <c r="M149" s="42" t="s">
        <v>1340</v>
      </c>
      <c r="N149" s="42" t="s">
        <v>1083</v>
      </c>
      <c r="O149" s="42">
        <v>2</v>
      </c>
      <c r="P149" s="11" t="s">
        <v>1073</v>
      </c>
      <c r="Q149" s="39" t="s">
        <v>1342</v>
      </c>
      <c r="R149" s="39" t="s">
        <v>1348</v>
      </c>
      <c r="S149" s="11" t="s">
        <v>1499</v>
      </c>
      <c r="T149" s="36"/>
      <c r="U149" s="37"/>
      <c r="V149" s="37"/>
      <c r="W149" s="37"/>
    </row>
    <row r="150" spans="1:23" s="3" customFormat="1" ht="409.5" customHeight="1" x14ac:dyDescent="0.45">
      <c r="A150" s="1"/>
      <c r="B150" s="9">
        <v>145</v>
      </c>
      <c r="C150" s="9" t="s">
        <v>1072</v>
      </c>
      <c r="D150" s="11" t="s">
        <v>87</v>
      </c>
      <c r="E150" s="11" t="s">
        <v>256</v>
      </c>
      <c r="F150" s="12" t="s">
        <v>249</v>
      </c>
      <c r="G150" s="11" t="s">
        <v>89</v>
      </c>
      <c r="H150" s="12" t="s">
        <v>468</v>
      </c>
      <c r="I150" s="33" t="s">
        <v>469</v>
      </c>
      <c r="J150" s="39" t="s">
        <v>1119</v>
      </c>
      <c r="K150" s="12" t="s">
        <v>260</v>
      </c>
      <c r="L150" s="39" t="s">
        <v>1326</v>
      </c>
      <c r="M150" s="42" t="s">
        <v>1596</v>
      </c>
      <c r="N150" s="42">
        <v>2</v>
      </c>
      <c r="O150" s="42">
        <v>2</v>
      </c>
      <c r="P150" s="11" t="s">
        <v>1121</v>
      </c>
      <c r="Q150" s="11" t="s">
        <v>1598</v>
      </c>
      <c r="R150" s="11"/>
      <c r="S150" s="11"/>
      <c r="T150" s="36"/>
      <c r="U150" s="37"/>
      <c r="V150" s="37"/>
      <c r="W150" s="37"/>
    </row>
    <row r="151" spans="1:23" s="3" customFormat="1" ht="409.5" customHeight="1" x14ac:dyDescent="0.45">
      <c r="A151" s="1"/>
      <c r="B151" s="9">
        <v>146</v>
      </c>
      <c r="C151" s="9" t="s">
        <v>1072</v>
      </c>
      <c r="D151" s="11" t="s">
        <v>87</v>
      </c>
      <c r="E151" s="11" t="s">
        <v>256</v>
      </c>
      <c r="F151" s="12" t="s">
        <v>249</v>
      </c>
      <c r="G151" s="11" t="s">
        <v>89</v>
      </c>
      <c r="H151" s="12" t="s">
        <v>470</v>
      </c>
      <c r="I151" s="33" t="s">
        <v>1551</v>
      </c>
      <c r="J151" s="39" t="s">
        <v>1119</v>
      </c>
      <c r="K151" s="12" t="s">
        <v>260</v>
      </c>
      <c r="L151" s="39" t="s">
        <v>1326</v>
      </c>
      <c r="M151" s="42" t="s">
        <v>1596</v>
      </c>
      <c r="N151" s="42">
        <v>2</v>
      </c>
      <c r="O151" s="42">
        <v>2</v>
      </c>
      <c r="P151" s="11" t="s">
        <v>1121</v>
      </c>
      <c r="Q151" s="11" t="s">
        <v>1598</v>
      </c>
      <c r="R151" s="11"/>
      <c r="S151" s="11"/>
      <c r="T151" s="36"/>
      <c r="U151" s="37"/>
      <c r="V151" s="37"/>
      <c r="W151" s="37"/>
    </row>
    <row r="152" spans="1:23" s="3" customFormat="1" ht="289.35000000000002" customHeight="1" x14ac:dyDescent="0.45">
      <c r="A152" s="1"/>
      <c r="B152" s="9">
        <v>147</v>
      </c>
      <c r="C152" s="9" t="s">
        <v>1072</v>
      </c>
      <c r="D152" s="11" t="s">
        <v>87</v>
      </c>
      <c r="E152" s="11" t="s">
        <v>263</v>
      </c>
      <c r="F152" s="12" t="s">
        <v>249</v>
      </c>
      <c r="G152" s="11" t="s">
        <v>89</v>
      </c>
      <c r="H152" s="12" t="s">
        <v>471</v>
      </c>
      <c r="I152" s="33" t="s">
        <v>472</v>
      </c>
      <c r="J152" s="39" t="s">
        <v>259</v>
      </c>
      <c r="K152" s="12" t="s">
        <v>260</v>
      </c>
      <c r="L152" s="39" t="s">
        <v>261</v>
      </c>
      <c r="M152" s="12" t="s">
        <v>1080</v>
      </c>
      <c r="N152" s="12" t="s">
        <v>1078</v>
      </c>
      <c r="O152" s="42" t="s">
        <v>1370</v>
      </c>
      <c r="P152" s="11" t="s">
        <v>1073</v>
      </c>
      <c r="Q152" s="39" t="s">
        <v>1092</v>
      </c>
      <c r="R152" s="39" t="s">
        <v>1376</v>
      </c>
      <c r="S152" s="11" t="s">
        <v>1499</v>
      </c>
      <c r="T152" s="36"/>
      <c r="U152" s="37"/>
      <c r="V152" s="37"/>
      <c r="W152" s="37"/>
    </row>
    <row r="153" spans="1:23" s="3" customFormat="1" ht="231.6" customHeight="1" x14ac:dyDescent="0.45">
      <c r="A153" s="1"/>
      <c r="B153" s="9">
        <v>148</v>
      </c>
      <c r="C153" s="9" t="s">
        <v>1072</v>
      </c>
      <c r="D153" s="11" t="s">
        <v>87</v>
      </c>
      <c r="E153" s="11" t="s">
        <v>256</v>
      </c>
      <c r="F153" s="12" t="s">
        <v>249</v>
      </c>
      <c r="G153" s="11" t="s">
        <v>89</v>
      </c>
      <c r="H153" s="12" t="s">
        <v>473</v>
      </c>
      <c r="I153" s="33" t="s">
        <v>474</v>
      </c>
      <c r="J153" s="39" t="s">
        <v>475</v>
      </c>
      <c r="K153" s="39" t="s">
        <v>476</v>
      </c>
      <c r="L153" s="39" t="s">
        <v>248</v>
      </c>
      <c r="M153" s="42" t="s">
        <v>1596</v>
      </c>
      <c r="N153" s="42">
        <v>2</v>
      </c>
      <c r="O153" s="42">
        <v>2</v>
      </c>
      <c r="P153" s="11" t="s">
        <v>1121</v>
      </c>
      <c r="Q153" s="11" t="s">
        <v>1599</v>
      </c>
      <c r="R153" s="12"/>
      <c r="S153" s="11"/>
      <c r="T153" s="36"/>
      <c r="U153" s="37"/>
      <c r="V153" s="37"/>
      <c r="W153" s="37"/>
    </row>
    <row r="154" spans="1:23" s="3" customFormat="1" ht="145.35" customHeight="1" x14ac:dyDescent="0.45">
      <c r="A154" s="1"/>
      <c r="B154" s="9">
        <v>149</v>
      </c>
      <c r="C154" s="9" t="s">
        <v>1072</v>
      </c>
      <c r="D154" s="11" t="s">
        <v>91</v>
      </c>
      <c r="E154" s="11" t="s">
        <v>243</v>
      </c>
      <c r="F154" s="12" t="s">
        <v>244</v>
      </c>
      <c r="G154" s="12" t="s">
        <v>90</v>
      </c>
      <c r="H154" s="12" t="s">
        <v>269</v>
      </c>
      <c r="I154" s="33" t="s">
        <v>477</v>
      </c>
      <c r="J154" s="39" t="s">
        <v>478</v>
      </c>
      <c r="K154" s="39" t="s">
        <v>479</v>
      </c>
      <c r="L154" s="39" t="s">
        <v>248</v>
      </c>
      <c r="M154" s="42" t="s">
        <v>1090</v>
      </c>
      <c r="N154" s="42" t="s">
        <v>1083</v>
      </c>
      <c r="O154" s="42">
        <v>2</v>
      </c>
      <c r="P154" s="11" t="s">
        <v>1073</v>
      </c>
      <c r="Q154" s="39" t="s">
        <v>1149</v>
      </c>
      <c r="R154" s="39" t="s">
        <v>1459</v>
      </c>
      <c r="S154" s="11" t="s">
        <v>1460</v>
      </c>
      <c r="T154" s="36"/>
      <c r="U154" s="37"/>
      <c r="V154" s="37"/>
      <c r="W154" s="37"/>
    </row>
    <row r="155" spans="1:23" s="3" customFormat="1" ht="147.6" customHeight="1" x14ac:dyDescent="0.45">
      <c r="A155" s="1"/>
      <c r="B155" s="9">
        <v>150</v>
      </c>
      <c r="C155" s="9" t="s">
        <v>1072</v>
      </c>
      <c r="D155" s="11" t="s">
        <v>3</v>
      </c>
      <c r="E155" s="11" t="s">
        <v>281</v>
      </c>
      <c r="F155" s="12" t="s">
        <v>298</v>
      </c>
      <c r="G155" s="11" t="s">
        <v>93</v>
      </c>
      <c r="H155" s="12" t="s">
        <v>290</v>
      </c>
      <c r="I155" s="83" t="s">
        <v>481</v>
      </c>
      <c r="J155" s="39" t="s">
        <v>259</v>
      </c>
      <c r="K155" s="12" t="s">
        <v>260</v>
      </c>
      <c r="L155" s="39" t="s">
        <v>261</v>
      </c>
      <c r="M155" s="12" t="s">
        <v>1075</v>
      </c>
      <c r="N155" s="12" t="s">
        <v>1075</v>
      </c>
      <c r="O155" s="12" t="s">
        <v>1075</v>
      </c>
      <c r="P155" s="11" t="s">
        <v>1073</v>
      </c>
      <c r="Q155" s="39" t="s">
        <v>1641</v>
      </c>
      <c r="R155" s="39" t="s">
        <v>1348</v>
      </c>
      <c r="S155" s="10" t="s">
        <v>1635</v>
      </c>
      <c r="T155" s="36"/>
      <c r="U155" s="37"/>
      <c r="V155" s="37"/>
      <c r="W155" s="37"/>
    </row>
    <row r="156" spans="1:23" s="3" customFormat="1" ht="130.65" customHeight="1" x14ac:dyDescent="0.45">
      <c r="A156" s="1"/>
      <c r="B156" s="9">
        <v>151</v>
      </c>
      <c r="C156" s="9" t="s">
        <v>1072</v>
      </c>
      <c r="D156" s="11" t="s">
        <v>3</v>
      </c>
      <c r="E156" s="11" t="s">
        <v>281</v>
      </c>
      <c r="F156" s="12" t="s">
        <v>298</v>
      </c>
      <c r="G156" s="11" t="s">
        <v>93</v>
      </c>
      <c r="H156" s="12" t="s">
        <v>290</v>
      </c>
      <c r="I156" s="83" t="s">
        <v>482</v>
      </c>
      <c r="J156" s="39" t="s">
        <v>259</v>
      </c>
      <c r="K156" s="12" t="s">
        <v>260</v>
      </c>
      <c r="L156" s="39" t="s">
        <v>261</v>
      </c>
      <c r="M156" s="12" t="s">
        <v>1075</v>
      </c>
      <c r="N156" s="12" t="s">
        <v>1075</v>
      </c>
      <c r="O156" s="12" t="s">
        <v>1075</v>
      </c>
      <c r="P156" s="11" t="s">
        <v>1073</v>
      </c>
      <c r="Q156" s="39" t="s">
        <v>1641</v>
      </c>
      <c r="R156" s="39" t="s">
        <v>1348</v>
      </c>
      <c r="S156" s="10" t="s">
        <v>1635</v>
      </c>
      <c r="T156" s="36"/>
      <c r="U156" s="37"/>
      <c r="V156" s="37"/>
      <c r="W156" s="37"/>
    </row>
    <row r="157" spans="1:23" s="3" customFormat="1" ht="409.5" customHeight="1" x14ac:dyDescent="0.45">
      <c r="A157" s="1"/>
      <c r="B157" s="9">
        <v>152</v>
      </c>
      <c r="C157" s="9" t="s">
        <v>1072</v>
      </c>
      <c r="D157" s="11" t="s">
        <v>19</v>
      </c>
      <c r="E157" s="11" t="s">
        <v>256</v>
      </c>
      <c r="F157" s="12" t="s">
        <v>249</v>
      </c>
      <c r="G157" s="11" t="s">
        <v>94</v>
      </c>
      <c r="H157" s="12" t="s">
        <v>254</v>
      </c>
      <c r="I157" s="33" t="s">
        <v>1150</v>
      </c>
      <c r="J157" s="39" t="s">
        <v>1120</v>
      </c>
      <c r="K157" s="12" t="s">
        <v>260</v>
      </c>
      <c r="L157" s="59" t="s">
        <v>1326</v>
      </c>
      <c r="M157" s="42" t="s">
        <v>1354</v>
      </c>
      <c r="N157" s="42">
        <v>2</v>
      </c>
      <c r="O157" s="42">
        <v>2</v>
      </c>
      <c r="P157" s="11" t="s">
        <v>1121</v>
      </c>
      <c r="Q157" s="11" t="s">
        <v>1600</v>
      </c>
      <c r="R157" s="12"/>
      <c r="S157" s="11"/>
      <c r="T157" s="36"/>
      <c r="U157" s="37"/>
      <c r="V157" s="37"/>
      <c r="W157" s="37"/>
    </row>
    <row r="158" spans="1:23" s="3" customFormat="1" ht="409.5" customHeight="1" x14ac:dyDescent="0.45">
      <c r="A158" s="1"/>
      <c r="B158" s="9">
        <v>153</v>
      </c>
      <c r="C158" s="9" t="s">
        <v>1072</v>
      </c>
      <c r="D158" s="11" t="s">
        <v>19</v>
      </c>
      <c r="E158" s="11" t="s">
        <v>263</v>
      </c>
      <c r="F158" s="12" t="s">
        <v>249</v>
      </c>
      <c r="G158" s="11" t="s">
        <v>94</v>
      </c>
      <c r="H158" s="12" t="s">
        <v>483</v>
      </c>
      <c r="I158" s="33" t="s">
        <v>1393</v>
      </c>
      <c r="J158" s="39" t="s">
        <v>475</v>
      </c>
      <c r="K158" s="39" t="s">
        <v>484</v>
      </c>
      <c r="L158" s="39" t="s">
        <v>248</v>
      </c>
      <c r="M158" s="12" t="s">
        <v>1080</v>
      </c>
      <c r="N158" s="12" t="s">
        <v>1078</v>
      </c>
      <c r="O158" s="12" t="s">
        <v>1078</v>
      </c>
      <c r="P158" s="11" t="s">
        <v>1133</v>
      </c>
      <c r="Q158" s="39" t="s">
        <v>1151</v>
      </c>
      <c r="R158" s="39" t="s">
        <v>1353</v>
      </c>
      <c r="S158" s="11"/>
      <c r="T158" s="36"/>
      <c r="U158" s="37"/>
      <c r="V158" s="37"/>
      <c r="W158" s="37"/>
    </row>
    <row r="159" spans="1:23" s="3" customFormat="1" ht="409.5" customHeight="1" x14ac:dyDescent="0.45">
      <c r="A159" s="1"/>
      <c r="B159" s="9">
        <v>154</v>
      </c>
      <c r="C159" s="9" t="s">
        <v>1072</v>
      </c>
      <c r="D159" s="11" t="s">
        <v>19</v>
      </c>
      <c r="E159" s="11" t="s">
        <v>256</v>
      </c>
      <c r="F159" s="12" t="s">
        <v>298</v>
      </c>
      <c r="G159" s="11" t="s">
        <v>1152</v>
      </c>
      <c r="H159" s="12" t="s">
        <v>255</v>
      </c>
      <c r="I159" s="33" t="s">
        <v>1153</v>
      </c>
      <c r="J159" s="39" t="s">
        <v>1120</v>
      </c>
      <c r="K159" s="12" t="s">
        <v>260</v>
      </c>
      <c r="L159" s="39" t="s">
        <v>1326</v>
      </c>
      <c r="M159" s="42" t="s">
        <v>1354</v>
      </c>
      <c r="N159" s="42">
        <v>2</v>
      </c>
      <c r="O159" s="42">
        <v>2</v>
      </c>
      <c r="P159" s="11" t="s">
        <v>1116</v>
      </c>
      <c r="Q159" s="11" t="s">
        <v>1601</v>
      </c>
      <c r="R159" s="12"/>
      <c r="S159" s="11"/>
      <c r="T159" s="36"/>
      <c r="U159" s="37"/>
      <c r="V159" s="37"/>
      <c r="W159" s="37"/>
    </row>
    <row r="160" spans="1:23" s="3" customFormat="1" ht="347.1" customHeight="1" x14ac:dyDescent="0.45">
      <c r="A160" s="1"/>
      <c r="B160" s="9">
        <v>155</v>
      </c>
      <c r="C160" s="9" t="s">
        <v>1072</v>
      </c>
      <c r="D160" s="11" t="s">
        <v>19</v>
      </c>
      <c r="E160" s="11" t="s">
        <v>243</v>
      </c>
      <c r="F160" s="12" t="s">
        <v>292</v>
      </c>
      <c r="G160" s="11" t="s">
        <v>1154</v>
      </c>
      <c r="H160" s="12" t="s">
        <v>255</v>
      </c>
      <c r="I160" s="33" t="s">
        <v>1155</v>
      </c>
      <c r="J160" s="39" t="s">
        <v>1120</v>
      </c>
      <c r="K160" s="12" t="s">
        <v>260</v>
      </c>
      <c r="L160" s="39" t="s">
        <v>261</v>
      </c>
      <c r="M160" s="42" t="s">
        <v>1340</v>
      </c>
      <c r="N160" s="42">
        <v>3</v>
      </c>
      <c r="O160" s="42">
        <v>3</v>
      </c>
      <c r="P160" s="11" t="s">
        <v>1082</v>
      </c>
      <c r="Q160" s="39" t="s">
        <v>1507</v>
      </c>
      <c r="R160" s="39"/>
      <c r="S160" s="11"/>
      <c r="T160" s="36"/>
      <c r="U160" s="37"/>
      <c r="V160" s="37"/>
      <c r="W160" s="37"/>
    </row>
    <row r="161" spans="1:23" s="3" customFormat="1" ht="404.4" customHeight="1" x14ac:dyDescent="0.45">
      <c r="A161" s="1"/>
      <c r="B161" s="9">
        <v>156</v>
      </c>
      <c r="C161" s="9" t="s">
        <v>1072</v>
      </c>
      <c r="D161" s="11" t="s">
        <v>19</v>
      </c>
      <c r="E161" s="11" t="s">
        <v>272</v>
      </c>
      <c r="F161" s="12" t="s">
        <v>292</v>
      </c>
      <c r="G161" s="11" t="s">
        <v>95</v>
      </c>
      <c r="H161" s="12" t="s">
        <v>269</v>
      </c>
      <c r="I161" s="33" t="s">
        <v>485</v>
      </c>
      <c r="J161" s="39" t="s">
        <v>1120</v>
      </c>
      <c r="K161" s="12" t="s">
        <v>260</v>
      </c>
      <c r="L161" s="39" t="s">
        <v>261</v>
      </c>
      <c r="M161" s="42" t="s">
        <v>1090</v>
      </c>
      <c r="N161" s="42">
        <v>2</v>
      </c>
      <c r="O161" s="42">
        <v>2</v>
      </c>
      <c r="P161" s="11" t="s">
        <v>1082</v>
      </c>
      <c r="Q161" s="39" t="s">
        <v>1478</v>
      </c>
      <c r="R161" s="39"/>
      <c r="S161" s="11"/>
      <c r="T161" s="36"/>
      <c r="U161" s="37"/>
      <c r="V161" s="37"/>
      <c r="W161" s="37"/>
    </row>
    <row r="162" spans="1:23" s="3" customFormat="1" ht="404.4" customHeight="1" x14ac:dyDescent="0.45">
      <c r="A162" s="1"/>
      <c r="B162" s="9">
        <v>157</v>
      </c>
      <c r="C162" s="9" t="s">
        <v>1072</v>
      </c>
      <c r="D162" s="11" t="s">
        <v>19</v>
      </c>
      <c r="E162" s="11" t="s">
        <v>263</v>
      </c>
      <c r="F162" s="12" t="s">
        <v>298</v>
      </c>
      <c r="G162" s="11" t="s">
        <v>1391</v>
      </c>
      <c r="H162" s="12" t="s">
        <v>288</v>
      </c>
      <c r="I162" s="33" t="s">
        <v>486</v>
      </c>
      <c r="J162" s="39" t="s">
        <v>1120</v>
      </c>
      <c r="K162" s="12" t="s">
        <v>260</v>
      </c>
      <c r="L162" s="39" t="s">
        <v>261</v>
      </c>
      <c r="M162" s="12" t="s">
        <v>1080</v>
      </c>
      <c r="N162" s="12" t="s">
        <v>1078</v>
      </c>
      <c r="O162" s="12" t="s">
        <v>1078</v>
      </c>
      <c r="P162" s="11" t="s">
        <v>1079</v>
      </c>
      <c r="Q162" s="39" t="s">
        <v>1403</v>
      </c>
      <c r="R162" s="39"/>
      <c r="S162" s="11"/>
      <c r="T162" s="36"/>
      <c r="U162" s="37"/>
      <c r="V162" s="37"/>
      <c r="W162" s="37"/>
    </row>
    <row r="163" spans="1:23" s="3" customFormat="1" ht="404.4" customHeight="1" x14ac:dyDescent="0.45">
      <c r="A163" s="1"/>
      <c r="B163" s="9">
        <v>158</v>
      </c>
      <c r="C163" s="9" t="s">
        <v>1072</v>
      </c>
      <c r="D163" s="11" t="s">
        <v>19</v>
      </c>
      <c r="E163" s="11" t="s">
        <v>256</v>
      </c>
      <c r="F163" s="12" t="s">
        <v>298</v>
      </c>
      <c r="G163" s="11" t="s">
        <v>96</v>
      </c>
      <c r="H163" s="12" t="s">
        <v>288</v>
      </c>
      <c r="I163" s="33" t="s">
        <v>487</v>
      </c>
      <c r="J163" s="39" t="s">
        <v>1119</v>
      </c>
      <c r="K163" s="12" t="s">
        <v>260</v>
      </c>
      <c r="L163" s="39" t="s">
        <v>1326</v>
      </c>
      <c r="M163" s="42" t="s">
        <v>1354</v>
      </c>
      <c r="N163" s="42" t="s">
        <v>1276</v>
      </c>
      <c r="O163" s="42" t="s">
        <v>1078</v>
      </c>
      <c r="P163" s="11" t="s">
        <v>1079</v>
      </c>
      <c r="Q163" s="11" t="s">
        <v>1156</v>
      </c>
      <c r="R163" s="12"/>
      <c r="S163" s="11"/>
      <c r="T163" s="36"/>
      <c r="U163" s="37"/>
      <c r="V163" s="37"/>
      <c r="W163" s="37"/>
    </row>
    <row r="164" spans="1:23" s="3" customFormat="1" ht="231.6" customHeight="1" x14ac:dyDescent="0.45">
      <c r="A164" s="1"/>
      <c r="B164" s="9">
        <v>159</v>
      </c>
      <c r="C164" s="9" t="s">
        <v>1072</v>
      </c>
      <c r="D164" s="11" t="s">
        <v>19</v>
      </c>
      <c r="E164" s="11" t="s">
        <v>243</v>
      </c>
      <c r="F164" s="12" t="s">
        <v>298</v>
      </c>
      <c r="G164" s="11" t="s">
        <v>97</v>
      </c>
      <c r="H164" s="12" t="s">
        <v>254</v>
      </c>
      <c r="I164" s="33" t="s">
        <v>488</v>
      </c>
      <c r="J164" s="39" t="s">
        <v>280</v>
      </c>
      <c r="K164" s="12" t="s">
        <v>260</v>
      </c>
      <c r="L164" s="39" t="s">
        <v>261</v>
      </c>
      <c r="M164" s="42" t="s">
        <v>1090</v>
      </c>
      <c r="N164" s="42">
        <v>2</v>
      </c>
      <c r="O164" s="42">
        <v>3</v>
      </c>
      <c r="P164" s="11" t="s">
        <v>1073</v>
      </c>
      <c r="Q164" s="39" t="s">
        <v>1157</v>
      </c>
      <c r="R164" s="39" t="s">
        <v>1348</v>
      </c>
      <c r="S164" s="11" t="s">
        <v>1499</v>
      </c>
      <c r="T164" s="36"/>
      <c r="U164" s="37"/>
      <c r="V164" s="37"/>
      <c r="W164" s="37"/>
    </row>
    <row r="165" spans="1:23" s="3" customFormat="1" ht="203.1" customHeight="1" x14ac:dyDescent="0.45">
      <c r="A165" s="1"/>
      <c r="B165" s="9">
        <v>160</v>
      </c>
      <c r="C165" s="9" t="s">
        <v>1072</v>
      </c>
      <c r="D165" s="11" t="s">
        <v>19</v>
      </c>
      <c r="E165" s="11" t="s">
        <v>263</v>
      </c>
      <c r="F165" s="12" t="s">
        <v>298</v>
      </c>
      <c r="G165" s="11" t="s">
        <v>1392</v>
      </c>
      <c r="H165" s="12" t="s">
        <v>270</v>
      </c>
      <c r="I165" s="33" t="s">
        <v>489</v>
      </c>
      <c r="J165" s="39" t="s">
        <v>490</v>
      </c>
      <c r="K165" s="39" t="s">
        <v>491</v>
      </c>
      <c r="L165" s="39" t="s">
        <v>248</v>
      </c>
      <c r="M165" s="12" t="s">
        <v>1080</v>
      </c>
      <c r="N165" s="12" t="s">
        <v>1078</v>
      </c>
      <c r="O165" s="42" t="s">
        <v>1370</v>
      </c>
      <c r="P165" s="11" t="s">
        <v>1079</v>
      </c>
      <c r="Q165" s="39" t="s">
        <v>1437</v>
      </c>
      <c r="R165" s="39"/>
      <c r="S165" s="11"/>
      <c r="T165" s="36"/>
      <c r="U165" s="37"/>
      <c r="V165" s="37"/>
      <c r="W165" s="37"/>
    </row>
    <row r="166" spans="1:23" s="3" customFormat="1" ht="203.1" customHeight="1" x14ac:dyDescent="0.45">
      <c r="A166" s="1"/>
      <c r="B166" s="9">
        <v>161</v>
      </c>
      <c r="C166" s="9" t="s">
        <v>1072</v>
      </c>
      <c r="D166" s="11" t="s">
        <v>19</v>
      </c>
      <c r="E166" s="11" t="s">
        <v>263</v>
      </c>
      <c r="F166" s="12" t="s">
        <v>249</v>
      </c>
      <c r="G166" s="11" t="s">
        <v>98</v>
      </c>
      <c r="H166" s="12" t="s">
        <v>278</v>
      </c>
      <c r="I166" s="33" t="s">
        <v>492</v>
      </c>
      <c r="J166" s="39" t="s">
        <v>1120</v>
      </c>
      <c r="K166" s="12" t="s">
        <v>260</v>
      </c>
      <c r="L166" s="39" t="s">
        <v>261</v>
      </c>
      <c r="M166" s="12" t="s">
        <v>1080</v>
      </c>
      <c r="N166" s="12" t="s">
        <v>1078</v>
      </c>
      <c r="O166" s="12" t="s">
        <v>1078</v>
      </c>
      <c r="P166" s="11" t="s">
        <v>1079</v>
      </c>
      <c r="Q166" s="39" t="s">
        <v>1395</v>
      </c>
      <c r="R166" s="39"/>
      <c r="S166" s="11"/>
      <c r="T166" s="36"/>
      <c r="U166" s="37"/>
      <c r="V166" s="37"/>
      <c r="W166" s="37"/>
    </row>
    <row r="167" spans="1:23" s="3" customFormat="1" ht="174" customHeight="1" x14ac:dyDescent="0.45">
      <c r="A167" s="1"/>
      <c r="B167" s="9">
        <v>162</v>
      </c>
      <c r="C167" s="9" t="s">
        <v>1072</v>
      </c>
      <c r="D167" s="11" t="s">
        <v>19</v>
      </c>
      <c r="E167" s="11" t="s">
        <v>263</v>
      </c>
      <c r="F167" s="12" t="s">
        <v>249</v>
      </c>
      <c r="G167" s="11" t="s">
        <v>98</v>
      </c>
      <c r="H167" s="12" t="s">
        <v>289</v>
      </c>
      <c r="I167" s="33" t="s">
        <v>493</v>
      </c>
      <c r="J167" s="39" t="s">
        <v>1120</v>
      </c>
      <c r="K167" s="12" t="s">
        <v>260</v>
      </c>
      <c r="L167" s="39" t="s">
        <v>261</v>
      </c>
      <c r="M167" s="12" t="s">
        <v>1088</v>
      </c>
      <c r="N167" s="12" t="s">
        <v>1078</v>
      </c>
      <c r="O167" s="12" t="s">
        <v>1078</v>
      </c>
      <c r="P167" s="11" t="s">
        <v>1079</v>
      </c>
      <c r="Q167" s="39" t="s">
        <v>1395</v>
      </c>
      <c r="R167" s="39"/>
      <c r="S167" s="11"/>
      <c r="T167" s="36"/>
      <c r="U167" s="37"/>
      <c r="V167" s="37"/>
      <c r="W167" s="37"/>
    </row>
    <row r="168" spans="1:23" s="3" customFormat="1" ht="174" customHeight="1" x14ac:dyDescent="0.45">
      <c r="A168" s="1"/>
      <c r="B168" s="9">
        <v>163</v>
      </c>
      <c r="C168" s="9" t="s">
        <v>1072</v>
      </c>
      <c r="D168" s="11" t="s">
        <v>19</v>
      </c>
      <c r="E168" s="11" t="s">
        <v>256</v>
      </c>
      <c r="F168" s="12" t="s">
        <v>249</v>
      </c>
      <c r="G168" s="11" t="s">
        <v>98</v>
      </c>
      <c r="H168" s="12" t="s">
        <v>289</v>
      </c>
      <c r="I168" s="33" t="s">
        <v>494</v>
      </c>
      <c r="J168" s="39" t="s">
        <v>1119</v>
      </c>
      <c r="K168" s="12" t="s">
        <v>260</v>
      </c>
      <c r="L168" s="39" t="s">
        <v>1326</v>
      </c>
      <c r="M168" s="42" t="s">
        <v>1077</v>
      </c>
      <c r="N168" s="42" t="s">
        <v>1276</v>
      </c>
      <c r="O168" s="42" t="s">
        <v>1276</v>
      </c>
      <c r="P168" s="11" t="s">
        <v>1116</v>
      </c>
      <c r="Q168" s="11" t="s">
        <v>1602</v>
      </c>
      <c r="R168" s="12"/>
      <c r="S168" s="11"/>
      <c r="T168" s="36"/>
      <c r="U168" s="37"/>
      <c r="V168" s="37"/>
      <c r="W168" s="37"/>
    </row>
    <row r="169" spans="1:23" s="3" customFormat="1" ht="347.1" customHeight="1" x14ac:dyDescent="0.45">
      <c r="A169" s="1"/>
      <c r="B169" s="9">
        <v>164</v>
      </c>
      <c r="C169" s="9" t="s">
        <v>1072</v>
      </c>
      <c r="D169" s="11" t="s">
        <v>19</v>
      </c>
      <c r="E169" s="11" t="s">
        <v>256</v>
      </c>
      <c r="F169" s="12" t="s">
        <v>249</v>
      </c>
      <c r="G169" s="11" t="s">
        <v>98</v>
      </c>
      <c r="H169" s="12" t="s">
        <v>495</v>
      </c>
      <c r="I169" s="33" t="s">
        <v>496</v>
      </c>
      <c r="J169" s="39" t="s">
        <v>1119</v>
      </c>
      <c r="K169" s="12" t="s">
        <v>260</v>
      </c>
      <c r="L169" s="39" t="s">
        <v>1326</v>
      </c>
      <c r="M169" s="42" t="s">
        <v>1369</v>
      </c>
      <c r="N169" s="42">
        <v>2</v>
      </c>
      <c r="O169" s="42">
        <v>2</v>
      </c>
      <c r="P169" s="11" t="s">
        <v>1082</v>
      </c>
      <c r="Q169" s="11" t="s">
        <v>1603</v>
      </c>
      <c r="R169" s="12"/>
      <c r="S169" s="11"/>
      <c r="T169" s="36"/>
      <c r="U169" s="37"/>
      <c r="V169" s="37"/>
      <c r="W169" s="37"/>
    </row>
    <row r="170" spans="1:23" s="3" customFormat="1" ht="409.5" customHeight="1" x14ac:dyDescent="0.45">
      <c r="A170" s="1"/>
      <c r="B170" s="9">
        <v>165</v>
      </c>
      <c r="C170" s="9" t="s">
        <v>1072</v>
      </c>
      <c r="D170" s="11" t="s">
        <v>99</v>
      </c>
      <c r="E170" s="11" t="s">
        <v>272</v>
      </c>
      <c r="F170" s="11" t="s">
        <v>497</v>
      </c>
      <c r="G170" s="11" t="s">
        <v>102</v>
      </c>
      <c r="H170" s="12" t="s">
        <v>269</v>
      </c>
      <c r="I170" s="33" t="s">
        <v>498</v>
      </c>
      <c r="J170" s="39" t="s">
        <v>259</v>
      </c>
      <c r="K170" s="12" t="s">
        <v>260</v>
      </c>
      <c r="L170" s="39" t="s">
        <v>261</v>
      </c>
      <c r="M170" s="42" t="s">
        <v>1090</v>
      </c>
      <c r="N170" s="42" t="s">
        <v>1083</v>
      </c>
      <c r="O170" s="42">
        <v>3</v>
      </c>
      <c r="P170" s="11" t="s">
        <v>1082</v>
      </c>
      <c r="Q170" s="39" t="s">
        <v>1479</v>
      </c>
      <c r="R170" s="39"/>
      <c r="S170" s="11"/>
      <c r="T170" s="36"/>
      <c r="U170" s="37"/>
      <c r="V170" s="37"/>
      <c r="W170" s="37"/>
    </row>
    <row r="171" spans="1:23" s="3" customFormat="1" ht="145.35" customHeight="1" x14ac:dyDescent="0.45">
      <c r="A171" s="1"/>
      <c r="B171" s="9">
        <v>166</v>
      </c>
      <c r="C171" s="9" t="s">
        <v>1072</v>
      </c>
      <c r="D171" s="11" t="s">
        <v>99</v>
      </c>
      <c r="E171" s="11" t="s">
        <v>272</v>
      </c>
      <c r="F171" s="11" t="s">
        <v>497</v>
      </c>
      <c r="G171" s="11" t="s">
        <v>102</v>
      </c>
      <c r="H171" s="12" t="s">
        <v>285</v>
      </c>
      <c r="I171" s="33" t="s">
        <v>499</v>
      </c>
      <c r="J171" s="39" t="s">
        <v>259</v>
      </c>
      <c r="K171" s="12" t="s">
        <v>260</v>
      </c>
      <c r="L171" s="39" t="s">
        <v>261</v>
      </c>
      <c r="M171" s="42" t="s">
        <v>1090</v>
      </c>
      <c r="N171" s="42" t="s">
        <v>1083</v>
      </c>
      <c r="O171" s="42">
        <v>3</v>
      </c>
      <c r="P171" s="11" t="s">
        <v>1082</v>
      </c>
      <c r="Q171" s="39" t="s">
        <v>1479</v>
      </c>
      <c r="R171" s="39"/>
      <c r="S171" s="11"/>
      <c r="T171" s="36"/>
      <c r="U171" s="37"/>
      <c r="V171" s="37"/>
      <c r="W171" s="37"/>
    </row>
    <row r="172" spans="1:23" s="3" customFormat="1" ht="375.6" customHeight="1" x14ac:dyDescent="0.45">
      <c r="A172" s="1"/>
      <c r="B172" s="9">
        <v>167</v>
      </c>
      <c r="C172" s="9" t="s">
        <v>1072</v>
      </c>
      <c r="D172" s="11" t="s">
        <v>99</v>
      </c>
      <c r="E172" s="11" t="s">
        <v>272</v>
      </c>
      <c r="F172" s="11" t="s">
        <v>497</v>
      </c>
      <c r="G172" s="11" t="s">
        <v>102</v>
      </c>
      <c r="H172" s="12" t="s">
        <v>500</v>
      </c>
      <c r="I172" s="33" t="s">
        <v>501</v>
      </c>
      <c r="J172" s="39" t="s">
        <v>259</v>
      </c>
      <c r="K172" s="12" t="s">
        <v>260</v>
      </c>
      <c r="L172" s="39" t="s">
        <v>261</v>
      </c>
      <c r="M172" s="42" t="s">
        <v>1090</v>
      </c>
      <c r="N172" s="42" t="s">
        <v>1083</v>
      </c>
      <c r="O172" s="42">
        <v>3</v>
      </c>
      <c r="P172" s="11" t="s">
        <v>1082</v>
      </c>
      <c r="Q172" s="39" t="s">
        <v>1479</v>
      </c>
      <c r="R172" s="39"/>
      <c r="S172" s="11"/>
      <c r="T172" s="36"/>
      <c r="U172" s="37"/>
      <c r="V172" s="37"/>
      <c r="W172" s="37"/>
    </row>
    <row r="173" spans="1:23" s="3" customFormat="1" ht="145.35" customHeight="1" x14ac:dyDescent="0.45">
      <c r="A173" s="1"/>
      <c r="B173" s="9">
        <v>168</v>
      </c>
      <c r="C173" s="9" t="s">
        <v>1072</v>
      </c>
      <c r="D173" s="11" t="s">
        <v>99</v>
      </c>
      <c r="E173" s="11" t="s">
        <v>268</v>
      </c>
      <c r="F173" s="12" t="s">
        <v>503</v>
      </c>
      <c r="G173" s="11" t="s">
        <v>103</v>
      </c>
      <c r="H173" s="12" t="s">
        <v>254</v>
      </c>
      <c r="I173" s="33" t="s">
        <v>504</v>
      </c>
      <c r="J173" s="39" t="s">
        <v>1120</v>
      </c>
      <c r="K173" s="12" t="s">
        <v>260</v>
      </c>
      <c r="L173" s="39" t="s">
        <v>261</v>
      </c>
      <c r="M173" s="12" t="s">
        <v>1077</v>
      </c>
      <c r="N173" s="12" t="s">
        <v>1083</v>
      </c>
      <c r="O173" s="12" t="s">
        <v>1196</v>
      </c>
      <c r="P173" s="11" t="s">
        <v>1098</v>
      </c>
      <c r="Q173" s="39" t="s">
        <v>1159</v>
      </c>
      <c r="R173" s="39"/>
      <c r="S173" s="11"/>
      <c r="T173" s="36"/>
      <c r="U173" s="37"/>
      <c r="V173" s="37"/>
      <c r="W173" s="37"/>
    </row>
    <row r="174" spans="1:23" s="3" customFormat="1" ht="231.6" customHeight="1" x14ac:dyDescent="0.45">
      <c r="A174" s="1"/>
      <c r="B174" s="9">
        <v>169</v>
      </c>
      <c r="C174" s="9" t="s">
        <v>1072</v>
      </c>
      <c r="D174" s="11" t="s">
        <v>99</v>
      </c>
      <c r="E174" s="11" t="s">
        <v>256</v>
      </c>
      <c r="F174" s="12" t="s">
        <v>503</v>
      </c>
      <c r="G174" s="11" t="s">
        <v>104</v>
      </c>
      <c r="H174" s="12" t="s">
        <v>295</v>
      </c>
      <c r="I174" s="33" t="s">
        <v>505</v>
      </c>
      <c r="J174" s="39" t="s">
        <v>1119</v>
      </c>
      <c r="K174" s="12" t="s">
        <v>260</v>
      </c>
      <c r="L174" s="39" t="s">
        <v>1326</v>
      </c>
      <c r="M174" s="42" t="s">
        <v>1369</v>
      </c>
      <c r="N174" s="42" t="s">
        <v>1083</v>
      </c>
      <c r="O174" s="42">
        <v>2</v>
      </c>
      <c r="P174" s="11" t="s">
        <v>1085</v>
      </c>
      <c r="Q174" s="11" t="s">
        <v>1158</v>
      </c>
      <c r="R174" s="11" t="s">
        <v>1490</v>
      </c>
      <c r="S174" s="11"/>
      <c r="T174" s="36"/>
      <c r="U174" s="37"/>
      <c r="V174" s="37"/>
      <c r="W174" s="37"/>
    </row>
    <row r="175" spans="1:23" s="3" customFormat="1" ht="203.1" customHeight="1" x14ac:dyDescent="0.45">
      <c r="A175" s="1"/>
      <c r="B175" s="9">
        <v>170</v>
      </c>
      <c r="C175" s="9" t="s">
        <v>1072</v>
      </c>
      <c r="D175" s="11" t="s">
        <v>99</v>
      </c>
      <c r="E175" s="11" t="s">
        <v>268</v>
      </c>
      <c r="F175" s="11" t="s">
        <v>503</v>
      </c>
      <c r="G175" s="11" t="s">
        <v>105</v>
      </c>
      <c r="H175" s="12" t="s">
        <v>254</v>
      </c>
      <c r="I175" s="33" t="s">
        <v>506</v>
      </c>
      <c r="J175" s="39" t="s">
        <v>1120</v>
      </c>
      <c r="K175" s="12" t="s">
        <v>260</v>
      </c>
      <c r="L175" s="39" t="s">
        <v>261</v>
      </c>
      <c r="M175" s="12" t="s">
        <v>1077</v>
      </c>
      <c r="N175" s="12" t="s">
        <v>1083</v>
      </c>
      <c r="O175" s="12" t="s">
        <v>1196</v>
      </c>
      <c r="P175" s="11" t="s">
        <v>1098</v>
      </c>
      <c r="Q175" s="39" t="s">
        <v>1447</v>
      </c>
      <c r="R175" s="39"/>
      <c r="S175" s="11"/>
      <c r="T175" s="36"/>
      <c r="U175" s="37"/>
      <c r="V175" s="37"/>
      <c r="W175" s="37"/>
    </row>
    <row r="176" spans="1:23" s="3" customFormat="1" ht="409.5" customHeight="1" x14ac:dyDescent="0.45">
      <c r="A176" s="1"/>
      <c r="B176" s="9">
        <v>171</v>
      </c>
      <c r="C176" s="9" t="s">
        <v>1072</v>
      </c>
      <c r="D176" s="11" t="s">
        <v>99</v>
      </c>
      <c r="E176" s="11" t="s">
        <v>263</v>
      </c>
      <c r="F176" s="12" t="s">
        <v>497</v>
      </c>
      <c r="G176" s="11" t="s">
        <v>106</v>
      </c>
      <c r="H176" s="12" t="s">
        <v>251</v>
      </c>
      <c r="I176" s="33" t="s">
        <v>1396</v>
      </c>
      <c r="J176" s="39" t="s">
        <v>1120</v>
      </c>
      <c r="K176" s="12" t="s">
        <v>260</v>
      </c>
      <c r="L176" s="39" t="s">
        <v>261</v>
      </c>
      <c r="M176" s="12" t="s">
        <v>1080</v>
      </c>
      <c r="N176" s="12" t="s">
        <v>1078</v>
      </c>
      <c r="O176" s="42" t="s">
        <v>1276</v>
      </c>
      <c r="P176" s="11" t="s">
        <v>1079</v>
      </c>
      <c r="Q176" s="39" t="s">
        <v>1159</v>
      </c>
      <c r="R176" s="39"/>
      <c r="S176" s="11"/>
      <c r="T176" s="36"/>
      <c r="U176" s="37"/>
      <c r="V176" s="37"/>
      <c r="W176" s="37"/>
    </row>
    <row r="177" spans="1:23" s="3" customFormat="1" ht="409.5" customHeight="1" x14ac:dyDescent="0.45">
      <c r="A177" s="1"/>
      <c r="B177" s="9">
        <v>172</v>
      </c>
      <c r="C177" s="9" t="s">
        <v>1072</v>
      </c>
      <c r="D177" s="11" t="s">
        <v>99</v>
      </c>
      <c r="E177" s="11" t="s">
        <v>268</v>
      </c>
      <c r="F177" s="12" t="s">
        <v>497</v>
      </c>
      <c r="G177" s="11" t="s">
        <v>106</v>
      </c>
      <c r="H177" s="12" t="s">
        <v>251</v>
      </c>
      <c r="I177" s="33" t="s">
        <v>1448</v>
      </c>
      <c r="J177" s="39" t="s">
        <v>1120</v>
      </c>
      <c r="K177" s="12" t="s">
        <v>260</v>
      </c>
      <c r="L177" s="39" t="s">
        <v>261</v>
      </c>
      <c r="M177" s="12" t="s">
        <v>1077</v>
      </c>
      <c r="N177" s="12" t="s">
        <v>1196</v>
      </c>
      <c r="O177" s="12" t="s">
        <v>1196</v>
      </c>
      <c r="P177" s="11" t="s">
        <v>1098</v>
      </c>
      <c r="Q177" s="39" t="s">
        <v>1159</v>
      </c>
      <c r="R177" s="39"/>
      <c r="S177" s="11"/>
      <c r="T177" s="36"/>
      <c r="U177" s="37"/>
      <c r="V177" s="37"/>
      <c r="W177" s="37"/>
    </row>
    <row r="178" spans="1:23" s="3" customFormat="1" ht="347.1" customHeight="1" x14ac:dyDescent="0.45">
      <c r="A178" s="1"/>
      <c r="B178" s="9">
        <v>173</v>
      </c>
      <c r="C178" s="9" t="s">
        <v>1072</v>
      </c>
      <c r="D178" s="11" t="s">
        <v>99</v>
      </c>
      <c r="E178" s="11" t="s">
        <v>256</v>
      </c>
      <c r="F178" s="12" t="s">
        <v>497</v>
      </c>
      <c r="G178" s="11" t="s">
        <v>107</v>
      </c>
      <c r="H178" s="12" t="s">
        <v>255</v>
      </c>
      <c r="I178" s="33" t="s">
        <v>507</v>
      </c>
      <c r="J178" s="39" t="s">
        <v>259</v>
      </c>
      <c r="K178" s="12" t="s">
        <v>260</v>
      </c>
      <c r="L178" s="39" t="s">
        <v>261</v>
      </c>
      <c r="M178" s="42" t="s">
        <v>1080</v>
      </c>
      <c r="N178" s="42" t="s">
        <v>1083</v>
      </c>
      <c r="O178" s="42">
        <v>2</v>
      </c>
      <c r="P178" s="11" t="s">
        <v>1085</v>
      </c>
      <c r="Q178" s="11" t="s">
        <v>1604</v>
      </c>
      <c r="R178" s="11" t="s">
        <v>1490</v>
      </c>
      <c r="S178" s="11"/>
      <c r="T178" s="36"/>
      <c r="U178" s="37"/>
      <c r="V178" s="37"/>
      <c r="W178" s="37"/>
    </row>
    <row r="179" spans="1:23" s="3" customFormat="1" ht="260.39999999999998" customHeight="1" x14ac:dyDescent="0.45">
      <c r="A179" s="1"/>
      <c r="B179" s="9">
        <v>174</v>
      </c>
      <c r="C179" s="9" t="s">
        <v>1072</v>
      </c>
      <c r="D179" s="11" t="s">
        <v>99</v>
      </c>
      <c r="E179" s="11" t="s">
        <v>268</v>
      </c>
      <c r="F179" s="12" t="s">
        <v>497</v>
      </c>
      <c r="G179" s="11" t="s">
        <v>107</v>
      </c>
      <c r="H179" s="12" t="s">
        <v>335</v>
      </c>
      <c r="I179" s="33" t="s">
        <v>508</v>
      </c>
      <c r="J179" s="39" t="s">
        <v>259</v>
      </c>
      <c r="K179" s="12" t="s">
        <v>260</v>
      </c>
      <c r="L179" s="39" t="s">
        <v>261</v>
      </c>
      <c r="M179" s="12" t="s">
        <v>1080</v>
      </c>
      <c r="N179" s="12" t="s">
        <v>1078</v>
      </c>
      <c r="O179" s="12" t="s">
        <v>1276</v>
      </c>
      <c r="P179" s="11" t="s">
        <v>1098</v>
      </c>
      <c r="Q179" s="39" t="s">
        <v>1449</v>
      </c>
      <c r="R179" s="39"/>
      <c r="S179" s="11"/>
      <c r="T179" s="36"/>
      <c r="U179" s="37"/>
      <c r="V179" s="37"/>
      <c r="W179" s="37"/>
    </row>
    <row r="180" spans="1:23" s="3" customFormat="1" ht="199.95" customHeight="1" x14ac:dyDescent="0.45">
      <c r="A180" s="1"/>
      <c r="B180" s="9">
        <v>175</v>
      </c>
      <c r="C180" s="9" t="s">
        <v>1072</v>
      </c>
      <c r="D180" s="11" t="s">
        <v>99</v>
      </c>
      <c r="E180" s="11" t="s">
        <v>256</v>
      </c>
      <c r="F180" s="12" t="s">
        <v>497</v>
      </c>
      <c r="G180" s="11" t="s">
        <v>108</v>
      </c>
      <c r="H180" s="12" t="s">
        <v>270</v>
      </c>
      <c r="I180" s="33" t="s">
        <v>509</v>
      </c>
      <c r="J180" s="39" t="s">
        <v>259</v>
      </c>
      <c r="K180" s="12" t="s">
        <v>260</v>
      </c>
      <c r="L180" s="39" t="s">
        <v>1326</v>
      </c>
      <c r="M180" s="42" t="s">
        <v>1088</v>
      </c>
      <c r="N180" s="42">
        <v>2</v>
      </c>
      <c r="O180" s="42">
        <v>2</v>
      </c>
      <c r="P180" s="11" t="s">
        <v>1082</v>
      </c>
      <c r="Q180" s="11" t="s">
        <v>1605</v>
      </c>
      <c r="R180" s="11"/>
      <c r="S180" s="11"/>
      <c r="T180" s="36"/>
      <c r="U180" s="37"/>
      <c r="V180" s="37"/>
      <c r="W180" s="37"/>
    </row>
    <row r="181" spans="1:23" s="3" customFormat="1" ht="199.95" customHeight="1" x14ac:dyDescent="0.45">
      <c r="A181" s="1"/>
      <c r="B181" s="9">
        <v>176</v>
      </c>
      <c r="C181" s="9" t="s">
        <v>1072</v>
      </c>
      <c r="D181" s="11" t="s">
        <v>99</v>
      </c>
      <c r="E181" s="11" t="s">
        <v>267</v>
      </c>
      <c r="F181" s="11" t="s">
        <v>497</v>
      </c>
      <c r="G181" s="11" t="s">
        <v>108</v>
      </c>
      <c r="H181" s="12" t="s">
        <v>289</v>
      </c>
      <c r="I181" s="33" t="s">
        <v>510</v>
      </c>
      <c r="J181" s="39" t="s">
        <v>259</v>
      </c>
      <c r="K181" s="12" t="s">
        <v>260</v>
      </c>
      <c r="L181" s="39" t="s">
        <v>261</v>
      </c>
      <c r="M181" s="42" t="s">
        <v>1080</v>
      </c>
      <c r="N181" s="42" t="s">
        <v>1083</v>
      </c>
      <c r="O181" s="42">
        <v>2</v>
      </c>
      <c r="P181" s="11" t="s">
        <v>1102</v>
      </c>
      <c r="Q181" s="39" t="s">
        <v>1161</v>
      </c>
      <c r="R181" s="39" t="s">
        <v>1348</v>
      </c>
      <c r="S181" s="11" t="s">
        <v>1499</v>
      </c>
      <c r="T181" s="36"/>
      <c r="U181" s="37"/>
      <c r="V181" s="37"/>
      <c r="W181" s="37"/>
    </row>
    <row r="182" spans="1:23" s="3" customFormat="1" ht="409.5" customHeight="1" x14ac:dyDescent="0.45">
      <c r="A182" s="1"/>
      <c r="B182" s="9">
        <v>177</v>
      </c>
      <c r="C182" s="9" t="s">
        <v>1072</v>
      </c>
      <c r="D182" s="11" t="s">
        <v>110</v>
      </c>
      <c r="E182" s="11" t="s">
        <v>267</v>
      </c>
      <c r="F182" s="12" t="s">
        <v>497</v>
      </c>
      <c r="G182" s="11" t="s">
        <v>109</v>
      </c>
      <c r="H182" s="12" t="s">
        <v>251</v>
      </c>
      <c r="I182" s="33" t="s">
        <v>1533</v>
      </c>
      <c r="J182" s="39" t="s">
        <v>1120</v>
      </c>
      <c r="K182" s="12" t="s">
        <v>260</v>
      </c>
      <c r="L182" s="39" t="s">
        <v>261</v>
      </c>
      <c r="M182" s="42" t="s">
        <v>1080</v>
      </c>
      <c r="N182" s="42">
        <v>2</v>
      </c>
      <c r="O182" s="42">
        <v>2</v>
      </c>
      <c r="P182" s="11" t="s">
        <v>1082</v>
      </c>
      <c r="Q182" s="39" t="s">
        <v>1529</v>
      </c>
      <c r="R182" s="39"/>
      <c r="S182" s="11"/>
      <c r="T182" s="36"/>
      <c r="U182" s="37"/>
      <c r="V182" s="37"/>
      <c r="W182" s="37"/>
    </row>
    <row r="183" spans="1:23" s="3" customFormat="1" ht="409.5" customHeight="1" x14ac:dyDescent="0.45">
      <c r="A183" s="1"/>
      <c r="B183" s="9">
        <v>178</v>
      </c>
      <c r="C183" s="9" t="s">
        <v>1072</v>
      </c>
      <c r="D183" s="11" t="s">
        <v>99</v>
      </c>
      <c r="E183" s="11" t="s">
        <v>272</v>
      </c>
      <c r="F183" s="12" t="s">
        <v>503</v>
      </c>
      <c r="G183" s="11" t="s">
        <v>111</v>
      </c>
      <c r="H183" s="12" t="s">
        <v>255</v>
      </c>
      <c r="I183" s="33" t="s">
        <v>511</v>
      </c>
      <c r="J183" s="39" t="s">
        <v>259</v>
      </c>
      <c r="K183" s="12" t="s">
        <v>260</v>
      </c>
      <c r="L183" s="39" t="s">
        <v>261</v>
      </c>
      <c r="M183" s="42" t="s">
        <v>1090</v>
      </c>
      <c r="N183" s="42" t="s">
        <v>1083</v>
      </c>
      <c r="O183" s="53">
        <v>2</v>
      </c>
      <c r="P183" s="11" t="s">
        <v>1085</v>
      </c>
      <c r="Q183" s="39" t="s">
        <v>1158</v>
      </c>
      <c r="R183" s="39" t="s">
        <v>1490</v>
      </c>
      <c r="S183" s="11"/>
      <c r="T183" s="36"/>
      <c r="U183" s="37"/>
      <c r="V183" s="37"/>
      <c r="W183" s="37"/>
    </row>
    <row r="184" spans="1:23" s="3" customFormat="1" ht="145.35" customHeight="1" x14ac:dyDescent="0.45">
      <c r="A184" s="1"/>
      <c r="B184" s="9">
        <v>179</v>
      </c>
      <c r="C184" s="9" t="s">
        <v>1072</v>
      </c>
      <c r="D184" s="11" t="s">
        <v>99</v>
      </c>
      <c r="E184" s="11" t="s">
        <v>267</v>
      </c>
      <c r="F184" s="11" t="s">
        <v>502</v>
      </c>
      <c r="G184" s="11" t="s">
        <v>112</v>
      </c>
      <c r="H184" s="12" t="s">
        <v>255</v>
      </c>
      <c r="I184" s="33" t="s">
        <v>512</v>
      </c>
      <c r="J184" s="39" t="s">
        <v>280</v>
      </c>
      <c r="K184" s="12" t="s">
        <v>260</v>
      </c>
      <c r="L184" s="39" t="s">
        <v>261</v>
      </c>
      <c r="M184" s="42" t="s">
        <v>1080</v>
      </c>
      <c r="N184" s="42" t="s">
        <v>1083</v>
      </c>
      <c r="O184" s="42">
        <v>2</v>
      </c>
      <c r="P184" s="11" t="s">
        <v>1085</v>
      </c>
      <c r="Q184" s="39" t="s">
        <v>1162</v>
      </c>
      <c r="R184" s="39" t="s">
        <v>1385</v>
      </c>
      <c r="S184" s="11"/>
      <c r="T184" s="36"/>
      <c r="U184" s="37"/>
      <c r="V184" s="37"/>
      <c r="W184" s="37"/>
    </row>
    <row r="185" spans="1:23" s="3" customFormat="1" ht="231.6" customHeight="1" x14ac:dyDescent="0.45">
      <c r="A185" s="1"/>
      <c r="B185" s="9">
        <v>180</v>
      </c>
      <c r="C185" s="9" t="s">
        <v>1072</v>
      </c>
      <c r="D185" s="11" t="s">
        <v>110</v>
      </c>
      <c r="E185" s="11" t="s">
        <v>256</v>
      </c>
      <c r="F185" s="12" t="s">
        <v>497</v>
      </c>
      <c r="G185" s="11" t="s">
        <v>113</v>
      </c>
      <c r="H185" s="12" t="s">
        <v>299</v>
      </c>
      <c r="I185" s="33" t="s">
        <v>513</v>
      </c>
      <c r="J185" s="39" t="s">
        <v>1119</v>
      </c>
      <c r="K185" s="12" t="s">
        <v>260</v>
      </c>
      <c r="L185" s="39" t="s">
        <v>1326</v>
      </c>
      <c r="M185" s="42" t="s">
        <v>1369</v>
      </c>
      <c r="N185" s="42" t="s">
        <v>1078</v>
      </c>
      <c r="O185" s="42" t="s">
        <v>1078</v>
      </c>
      <c r="P185" s="11" t="s">
        <v>1079</v>
      </c>
      <c r="Q185" s="11" t="s">
        <v>1606</v>
      </c>
      <c r="R185" s="12"/>
      <c r="S185" s="11"/>
      <c r="T185" s="36"/>
      <c r="U185" s="37"/>
      <c r="V185" s="37"/>
      <c r="W185" s="37"/>
    </row>
    <row r="186" spans="1:23" s="3" customFormat="1" ht="145.35" customHeight="1" x14ac:dyDescent="0.45">
      <c r="A186" s="1"/>
      <c r="B186" s="9">
        <v>181</v>
      </c>
      <c r="C186" s="9" t="s">
        <v>1072</v>
      </c>
      <c r="D186" s="11" t="s">
        <v>99</v>
      </c>
      <c r="E186" s="11" t="s">
        <v>263</v>
      </c>
      <c r="F186" s="12" t="s">
        <v>503</v>
      </c>
      <c r="G186" s="11" t="s">
        <v>114</v>
      </c>
      <c r="H186" s="12" t="s">
        <v>396</v>
      </c>
      <c r="I186" s="33" t="s">
        <v>514</v>
      </c>
      <c r="J186" s="39" t="s">
        <v>1120</v>
      </c>
      <c r="K186" s="12" t="s">
        <v>260</v>
      </c>
      <c r="L186" s="39" t="s">
        <v>261</v>
      </c>
      <c r="M186" s="12" t="s">
        <v>1077</v>
      </c>
      <c r="N186" s="12" t="s">
        <v>1078</v>
      </c>
      <c r="O186" s="42" t="s">
        <v>1276</v>
      </c>
      <c r="P186" s="11" t="s">
        <v>1079</v>
      </c>
      <c r="Q186" s="39" t="s">
        <v>1402</v>
      </c>
      <c r="R186" s="39"/>
      <c r="S186" s="11"/>
      <c r="T186" s="36"/>
      <c r="U186" s="37"/>
      <c r="V186" s="37"/>
      <c r="W186" s="37"/>
    </row>
    <row r="187" spans="1:23" s="3" customFormat="1" ht="145.35" customHeight="1" x14ac:dyDescent="0.45">
      <c r="A187" s="1"/>
      <c r="B187" s="9">
        <v>182</v>
      </c>
      <c r="C187" s="9" t="s">
        <v>1072</v>
      </c>
      <c r="D187" s="11" t="s">
        <v>99</v>
      </c>
      <c r="E187" s="11" t="s">
        <v>267</v>
      </c>
      <c r="F187" s="11" t="s">
        <v>503</v>
      </c>
      <c r="G187" s="11" t="s">
        <v>114</v>
      </c>
      <c r="H187" s="12" t="s">
        <v>396</v>
      </c>
      <c r="I187" s="33" t="s">
        <v>515</v>
      </c>
      <c r="J187" s="39" t="s">
        <v>1120</v>
      </c>
      <c r="K187" s="12" t="s">
        <v>260</v>
      </c>
      <c r="L187" s="39" t="s">
        <v>261</v>
      </c>
      <c r="M187" s="42" t="s">
        <v>1080</v>
      </c>
      <c r="N187" s="42" t="s">
        <v>1083</v>
      </c>
      <c r="O187" s="42" t="s">
        <v>1196</v>
      </c>
      <c r="P187" s="11" t="s">
        <v>1098</v>
      </c>
      <c r="Q187" s="39" t="s">
        <v>1160</v>
      </c>
      <c r="R187" s="39"/>
      <c r="S187" s="11"/>
      <c r="T187" s="36"/>
      <c r="U187" s="37"/>
      <c r="V187" s="37"/>
      <c r="W187" s="37"/>
    </row>
    <row r="188" spans="1:23" s="3" customFormat="1" ht="116.4" customHeight="1" x14ac:dyDescent="0.45">
      <c r="A188" s="1"/>
      <c r="B188" s="9">
        <v>183</v>
      </c>
      <c r="C188" s="9" t="s">
        <v>1072</v>
      </c>
      <c r="D188" s="11" t="s">
        <v>99</v>
      </c>
      <c r="E188" s="11" t="s">
        <v>281</v>
      </c>
      <c r="F188" s="12" t="s">
        <v>516</v>
      </c>
      <c r="G188" s="11" t="s">
        <v>115</v>
      </c>
      <c r="H188" s="12" t="s">
        <v>327</v>
      </c>
      <c r="I188" s="83" t="s">
        <v>377</v>
      </c>
      <c r="J188" s="39" t="s">
        <v>259</v>
      </c>
      <c r="K188" s="12" t="s">
        <v>260</v>
      </c>
      <c r="L188" s="39" t="s">
        <v>261</v>
      </c>
      <c r="M188" s="12" t="s">
        <v>260</v>
      </c>
      <c r="N188" s="12" t="s">
        <v>260</v>
      </c>
      <c r="O188" s="12" t="s">
        <v>1075</v>
      </c>
      <c r="P188" s="11" t="s">
        <v>1073</v>
      </c>
      <c r="Q188" s="39" t="s">
        <v>1496</v>
      </c>
      <c r="R188" s="39" t="s">
        <v>1348</v>
      </c>
      <c r="S188" s="11" t="s">
        <v>1499</v>
      </c>
      <c r="T188" s="36"/>
      <c r="U188" s="37"/>
      <c r="V188" s="37"/>
      <c r="W188" s="37"/>
    </row>
    <row r="189" spans="1:23" s="3" customFormat="1" ht="116.4" customHeight="1" x14ac:dyDescent="0.45">
      <c r="A189" s="1"/>
      <c r="B189" s="9">
        <v>184</v>
      </c>
      <c r="C189" s="9" t="s">
        <v>1072</v>
      </c>
      <c r="D189" s="11" t="s">
        <v>99</v>
      </c>
      <c r="E189" s="11" t="s">
        <v>281</v>
      </c>
      <c r="F189" s="12" t="s">
        <v>516</v>
      </c>
      <c r="G189" s="11" t="s">
        <v>115</v>
      </c>
      <c r="H189" s="12" t="s">
        <v>276</v>
      </c>
      <c r="I189" s="83" t="s">
        <v>377</v>
      </c>
      <c r="J189" s="39" t="s">
        <v>259</v>
      </c>
      <c r="K189" s="12" t="s">
        <v>260</v>
      </c>
      <c r="L189" s="39" t="s">
        <v>261</v>
      </c>
      <c r="M189" s="12" t="s">
        <v>260</v>
      </c>
      <c r="N189" s="12" t="s">
        <v>260</v>
      </c>
      <c r="O189" s="12" t="s">
        <v>1075</v>
      </c>
      <c r="P189" s="11" t="s">
        <v>1073</v>
      </c>
      <c r="Q189" s="39" t="s">
        <v>1496</v>
      </c>
      <c r="R189" s="39" t="s">
        <v>1348</v>
      </c>
      <c r="S189" s="11" t="s">
        <v>1499</v>
      </c>
      <c r="T189" s="36"/>
      <c r="U189" s="37"/>
      <c r="V189" s="37"/>
      <c r="W189" s="37"/>
    </row>
    <row r="190" spans="1:23" s="3" customFormat="1" ht="145.35" customHeight="1" x14ac:dyDescent="0.45">
      <c r="A190" s="1"/>
      <c r="B190" s="9">
        <v>185</v>
      </c>
      <c r="C190" s="9" t="s">
        <v>1072</v>
      </c>
      <c r="D190" s="11" t="s">
        <v>99</v>
      </c>
      <c r="E190" s="11" t="s">
        <v>281</v>
      </c>
      <c r="F190" s="11" t="s">
        <v>516</v>
      </c>
      <c r="G190" s="11" t="s">
        <v>117</v>
      </c>
      <c r="H190" s="12" t="s">
        <v>327</v>
      </c>
      <c r="I190" s="83" t="s">
        <v>377</v>
      </c>
      <c r="J190" s="39" t="s">
        <v>1120</v>
      </c>
      <c r="K190" s="12" t="s">
        <v>260</v>
      </c>
      <c r="L190" s="39" t="s">
        <v>261</v>
      </c>
      <c r="M190" s="12" t="s">
        <v>260</v>
      </c>
      <c r="N190" s="12" t="s">
        <v>260</v>
      </c>
      <c r="O190" s="12" t="s">
        <v>260</v>
      </c>
      <c r="P190" s="11" t="s">
        <v>1073</v>
      </c>
      <c r="Q190" s="39" t="s">
        <v>1496</v>
      </c>
      <c r="R190" s="39" t="s">
        <v>1348</v>
      </c>
      <c r="S190" s="11" t="s">
        <v>1499</v>
      </c>
      <c r="T190" s="36"/>
      <c r="U190" s="37"/>
      <c r="V190" s="37"/>
      <c r="W190" s="37"/>
    </row>
    <row r="191" spans="1:23" s="3" customFormat="1" ht="145.35" customHeight="1" x14ac:dyDescent="0.45">
      <c r="A191" s="1"/>
      <c r="B191" s="9">
        <v>186</v>
      </c>
      <c r="C191" s="9" t="s">
        <v>1072</v>
      </c>
      <c r="D191" s="11" t="s">
        <v>99</v>
      </c>
      <c r="E191" s="11" t="s">
        <v>281</v>
      </c>
      <c r="F191" s="11" t="s">
        <v>516</v>
      </c>
      <c r="G191" s="11" t="s">
        <v>117</v>
      </c>
      <c r="H191" s="12" t="s">
        <v>276</v>
      </c>
      <c r="I191" s="83" t="s">
        <v>377</v>
      </c>
      <c r="J191" s="39" t="s">
        <v>1120</v>
      </c>
      <c r="K191" s="12" t="s">
        <v>260</v>
      </c>
      <c r="L191" s="39" t="s">
        <v>261</v>
      </c>
      <c r="M191" s="12" t="s">
        <v>260</v>
      </c>
      <c r="N191" s="12" t="s">
        <v>260</v>
      </c>
      <c r="O191" s="12" t="s">
        <v>260</v>
      </c>
      <c r="P191" s="11" t="s">
        <v>1073</v>
      </c>
      <c r="Q191" s="39" t="s">
        <v>1496</v>
      </c>
      <c r="R191" s="39" t="s">
        <v>1348</v>
      </c>
      <c r="S191" s="11" t="s">
        <v>1499</v>
      </c>
      <c r="T191" s="36"/>
      <c r="U191" s="37"/>
      <c r="V191" s="37"/>
      <c r="W191" s="37"/>
    </row>
    <row r="192" spans="1:23" s="3" customFormat="1" ht="347.1" customHeight="1" x14ac:dyDescent="0.45">
      <c r="A192" s="1"/>
      <c r="B192" s="9">
        <v>187</v>
      </c>
      <c r="C192" s="9" t="s">
        <v>1072</v>
      </c>
      <c r="D192" s="11" t="s">
        <v>57</v>
      </c>
      <c r="E192" s="11" t="s">
        <v>256</v>
      </c>
      <c r="F192" s="12" t="s">
        <v>244</v>
      </c>
      <c r="G192" s="11" t="s">
        <v>118</v>
      </c>
      <c r="H192" s="12" t="s">
        <v>257</v>
      </c>
      <c r="I192" s="33" t="s">
        <v>517</v>
      </c>
      <c r="J192" s="39" t="s">
        <v>1552</v>
      </c>
      <c r="K192" s="39" t="s">
        <v>1553</v>
      </c>
      <c r="L192" s="39" t="s">
        <v>1139</v>
      </c>
      <c r="M192" s="42" t="s">
        <v>1354</v>
      </c>
      <c r="N192" s="42">
        <v>2</v>
      </c>
      <c r="O192" s="42">
        <v>2</v>
      </c>
      <c r="P192" s="11" t="s">
        <v>1121</v>
      </c>
      <c r="Q192" s="11" t="s">
        <v>1587</v>
      </c>
      <c r="R192" s="12"/>
      <c r="S192" s="11"/>
      <c r="T192" s="36"/>
      <c r="U192" s="37"/>
      <c r="V192" s="37"/>
      <c r="W192" s="37"/>
    </row>
    <row r="193" spans="1:23" s="3" customFormat="1" ht="174" customHeight="1" x14ac:dyDescent="0.45">
      <c r="A193" s="1"/>
      <c r="B193" s="9">
        <v>188</v>
      </c>
      <c r="C193" s="9" t="s">
        <v>1072</v>
      </c>
      <c r="D193" s="11" t="s">
        <v>57</v>
      </c>
      <c r="E193" s="11" t="s">
        <v>263</v>
      </c>
      <c r="F193" s="12" t="s">
        <v>244</v>
      </c>
      <c r="G193" s="11" t="s">
        <v>118</v>
      </c>
      <c r="H193" s="12" t="s">
        <v>295</v>
      </c>
      <c r="I193" s="33" t="s">
        <v>518</v>
      </c>
      <c r="J193" s="39" t="s">
        <v>381</v>
      </c>
      <c r="K193" s="39" t="s">
        <v>384</v>
      </c>
      <c r="L193" s="39" t="s">
        <v>248</v>
      </c>
      <c r="M193" s="12" t="s">
        <v>1343</v>
      </c>
      <c r="N193" s="12" t="s">
        <v>1276</v>
      </c>
      <c r="O193" s="42" t="s">
        <v>1370</v>
      </c>
      <c r="P193" s="11" t="s">
        <v>1085</v>
      </c>
      <c r="Q193" s="39" t="s">
        <v>1408</v>
      </c>
      <c r="R193" s="39" t="s">
        <v>1385</v>
      </c>
      <c r="S193" s="11" t="s">
        <v>1399</v>
      </c>
      <c r="U193" s="37"/>
      <c r="V193" s="37"/>
      <c r="W193" s="37"/>
    </row>
    <row r="194" spans="1:23" s="3" customFormat="1" ht="174" customHeight="1" x14ac:dyDescent="0.45">
      <c r="A194" s="1"/>
      <c r="B194" s="9">
        <v>189</v>
      </c>
      <c r="C194" s="9" t="s">
        <v>1072</v>
      </c>
      <c r="D194" s="11" t="s">
        <v>57</v>
      </c>
      <c r="E194" s="11" t="s">
        <v>256</v>
      </c>
      <c r="F194" s="12" t="s">
        <v>244</v>
      </c>
      <c r="G194" s="11" t="s">
        <v>118</v>
      </c>
      <c r="H194" s="12" t="s">
        <v>295</v>
      </c>
      <c r="I194" s="33" t="s">
        <v>519</v>
      </c>
      <c r="J194" s="39" t="s">
        <v>520</v>
      </c>
      <c r="K194" s="39" t="s">
        <v>1554</v>
      </c>
      <c r="L194" s="39" t="s">
        <v>261</v>
      </c>
      <c r="M194" s="42" t="s">
        <v>1354</v>
      </c>
      <c r="N194" s="42" t="s">
        <v>1196</v>
      </c>
      <c r="O194" s="42">
        <v>2</v>
      </c>
      <c r="P194" s="11" t="s">
        <v>1115</v>
      </c>
      <c r="Q194" s="11" t="s">
        <v>1588</v>
      </c>
      <c r="R194" s="12"/>
      <c r="S194" s="11"/>
      <c r="T194" s="36"/>
      <c r="U194" s="37"/>
      <c r="V194" s="37"/>
      <c r="W194" s="37"/>
    </row>
    <row r="195" spans="1:23" s="3" customFormat="1" ht="260.39999999999998" customHeight="1" x14ac:dyDescent="0.45">
      <c r="A195" s="1"/>
      <c r="B195" s="9">
        <v>190</v>
      </c>
      <c r="C195" s="9" t="s">
        <v>1072</v>
      </c>
      <c r="D195" s="11" t="s">
        <v>57</v>
      </c>
      <c r="E195" s="11" t="s">
        <v>243</v>
      </c>
      <c r="F195" s="11" t="s">
        <v>502</v>
      </c>
      <c r="G195" s="11" t="s">
        <v>119</v>
      </c>
      <c r="H195" s="12" t="s">
        <v>254</v>
      </c>
      <c r="I195" s="33" t="s">
        <v>521</v>
      </c>
      <c r="J195" s="39" t="s">
        <v>1120</v>
      </c>
      <c r="K195" s="12" t="s">
        <v>260</v>
      </c>
      <c r="L195" s="39" t="s">
        <v>261</v>
      </c>
      <c r="M195" s="42" t="s">
        <v>1340</v>
      </c>
      <c r="N195" s="42" t="s">
        <v>1196</v>
      </c>
      <c r="O195" s="42" t="s">
        <v>1196</v>
      </c>
      <c r="P195" s="11" t="s">
        <v>1079</v>
      </c>
      <c r="Q195" s="39" t="s">
        <v>1336</v>
      </c>
      <c r="R195" s="39"/>
      <c r="S195" s="11"/>
      <c r="T195" s="36"/>
      <c r="U195" s="37"/>
      <c r="V195" s="37"/>
      <c r="W195" s="37"/>
    </row>
    <row r="196" spans="1:23" s="3" customFormat="1" ht="409.5" customHeight="1" x14ac:dyDescent="0.45">
      <c r="A196" s="1"/>
      <c r="B196" s="9">
        <v>191</v>
      </c>
      <c r="C196" s="9" t="s">
        <v>1072</v>
      </c>
      <c r="D196" s="11" t="s">
        <v>57</v>
      </c>
      <c r="E196" s="11" t="s">
        <v>263</v>
      </c>
      <c r="F196" s="12" t="s">
        <v>502</v>
      </c>
      <c r="G196" s="11" t="s">
        <v>119</v>
      </c>
      <c r="H196" s="12" t="s">
        <v>288</v>
      </c>
      <c r="I196" s="33" t="s">
        <v>1397</v>
      </c>
      <c r="J196" s="39" t="s">
        <v>1120</v>
      </c>
      <c r="K196" s="12" t="s">
        <v>260</v>
      </c>
      <c r="L196" s="39" t="s">
        <v>261</v>
      </c>
      <c r="M196" s="12" t="s">
        <v>1369</v>
      </c>
      <c r="N196" s="12" t="s">
        <v>1276</v>
      </c>
      <c r="O196" s="42" t="s">
        <v>1370</v>
      </c>
      <c r="P196" s="11" t="s">
        <v>1073</v>
      </c>
      <c r="Q196" s="39" t="s">
        <v>1398</v>
      </c>
      <c r="R196" s="39" t="s">
        <v>1348</v>
      </c>
      <c r="S196" s="11" t="s">
        <v>1499</v>
      </c>
      <c r="T196" s="36"/>
      <c r="U196" s="37"/>
      <c r="V196" s="37"/>
      <c r="W196" s="37"/>
    </row>
    <row r="197" spans="1:23" s="3" customFormat="1" ht="409.5" customHeight="1" x14ac:dyDescent="0.45">
      <c r="A197" s="1"/>
      <c r="B197" s="9">
        <v>192</v>
      </c>
      <c r="C197" s="9" t="s">
        <v>1072</v>
      </c>
      <c r="D197" s="11" t="s">
        <v>57</v>
      </c>
      <c r="E197" s="11" t="s">
        <v>256</v>
      </c>
      <c r="F197" s="11" t="s">
        <v>502</v>
      </c>
      <c r="G197" s="11" t="s">
        <v>119</v>
      </c>
      <c r="H197" s="12" t="s">
        <v>288</v>
      </c>
      <c r="I197" s="33" t="s">
        <v>1555</v>
      </c>
      <c r="J197" s="39" t="s">
        <v>1120</v>
      </c>
      <c r="K197" s="12" t="s">
        <v>260</v>
      </c>
      <c r="L197" s="39" t="s">
        <v>261</v>
      </c>
      <c r="M197" s="42" t="s">
        <v>1369</v>
      </c>
      <c r="N197" s="42" t="s">
        <v>1276</v>
      </c>
      <c r="O197" s="42">
        <v>2</v>
      </c>
      <c r="P197" s="11" t="s">
        <v>1073</v>
      </c>
      <c r="Q197" s="11" t="s">
        <v>1074</v>
      </c>
      <c r="R197" s="11" t="s">
        <v>1348</v>
      </c>
      <c r="S197" s="11" t="s">
        <v>1499</v>
      </c>
      <c r="T197" s="36"/>
      <c r="U197" s="37"/>
      <c r="V197" s="37"/>
      <c r="W197" s="37"/>
    </row>
    <row r="198" spans="1:23" s="3" customFormat="1" ht="409.5" customHeight="1" x14ac:dyDescent="0.45">
      <c r="A198" s="1"/>
      <c r="B198" s="9">
        <v>193</v>
      </c>
      <c r="C198" s="9" t="s">
        <v>1072</v>
      </c>
      <c r="D198" s="11" t="s">
        <v>57</v>
      </c>
      <c r="E198" s="11" t="s">
        <v>243</v>
      </c>
      <c r="F198" s="11" t="s">
        <v>502</v>
      </c>
      <c r="G198" s="11" t="s">
        <v>119</v>
      </c>
      <c r="H198" s="12" t="s">
        <v>288</v>
      </c>
      <c r="I198" s="33" t="s">
        <v>1337</v>
      </c>
      <c r="J198" s="39" t="s">
        <v>1120</v>
      </c>
      <c r="K198" s="12" t="s">
        <v>260</v>
      </c>
      <c r="L198" s="39" t="s">
        <v>261</v>
      </c>
      <c r="M198" s="42" t="s">
        <v>1340</v>
      </c>
      <c r="N198" s="42" t="s">
        <v>1196</v>
      </c>
      <c r="O198" s="42" t="s">
        <v>1196</v>
      </c>
      <c r="P198" s="11" t="s">
        <v>1079</v>
      </c>
      <c r="Q198" s="39" t="s">
        <v>1338</v>
      </c>
      <c r="R198" s="39"/>
      <c r="S198" s="11"/>
      <c r="T198" s="36"/>
      <c r="U198" s="37"/>
      <c r="V198" s="37"/>
      <c r="W198" s="37"/>
    </row>
    <row r="199" spans="1:23" s="3" customFormat="1" ht="116.4" customHeight="1" x14ac:dyDescent="0.45">
      <c r="A199" s="1"/>
      <c r="B199" s="9">
        <v>194</v>
      </c>
      <c r="C199" s="9" t="s">
        <v>1072</v>
      </c>
      <c r="D199" s="11" t="s">
        <v>116</v>
      </c>
      <c r="E199" s="11" t="s">
        <v>267</v>
      </c>
      <c r="F199" s="11" t="s">
        <v>497</v>
      </c>
      <c r="G199" s="11" t="s">
        <v>120</v>
      </c>
      <c r="H199" s="12" t="s">
        <v>269</v>
      </c>
      <c r="I199" s="33" t="s">
        <v>522</v>
      </c>
      <c r="J199" s="39" t="s">
        <v>259</v>
      </c>
      <c r="K199" s="12" t="s">
        <v>260</v>
      </c>
      <c r="L199" s="39" t="s">
        <v>261</v>
      </c>
      <c r="M199" s="42" t="s">
        <v>1080</v>
      </c>
      <c r="N199" s="42" t="s">
        <v>1083</v>
      </c>
      <c r="O199" s="42">
        <v>2</v>
      </c>
      <c r="P199" s="11" t="s">
        <v>1085</v>
      </c>
      <c r="Q199" s="39" t="s">
        <v>1086</v>
      </c>
      <c r="R199" s="39" t="s">
        <v>1353</v>
      </c>
      <c r="S199" s="11"/>
      <c r="T199" s="36"/>
      <c r="U199" s="37"/>
      <c r="V199" s="37"/>
      <c r="W199" s="37"/>
    </row>
    <row r="200" spans="1:23" s="3" customFormat="1" ht="404.4" customHeight="1" x14ac:dyDescent="0.45">
      <c r="A200" s="1"/>
      <c r="B200" s="9">
        <v>195</v>
      </c>
      <c r="C200" s="9" t="s">
        <v>1072</v>
      </c>
      <c r="D200" s="11" t="s">
        <v>116</v>
      </c>
      <c r="E200" s="11" t="s">
        <v>256</v>
      </c>
      <c r="F200" s="12" t="s">
        <v>244</v>
      </c>
      <c r="G200" s="11" t="s">
        <v>121</v>
      </c>
      <c r="H200" s="12" t="s">
        <v>288</v>
      </c>
      <c r="I200" s="33" t="s">
        <v>523</v>
      </c>
      <c r="J200" s="39" t="s">
        <v>381</v>
      </c>
      <c r="K200" s="39" t="s">
        <v>382</v>
      </c>
      <c r="L200" s="39" t="s">
        <v>248</v>
      </c>
      <c r="M200" s="42" t="s">
        <v>1354</v>
      </c>
      <c r="N200" s="42">
        <v>2</v>
      </c>
      <c r="O200" s="42">
        <v>2</v>
      </c>
      <c r="P200" s="11" t="s">
        <v>1121</v>
      </c>
      <c r="Q200" s="11" t="s">
        <v>1587</v>
      </c>
      <c r="R200" s="12"/>
      <c r="S200" s="11"/>
      <c r="T200" s="36"/>
      <c r="U200" s="37"/>
      <c r="V200" s="37"/>
      <c r="W200" s="37"/>
    </row>
    <row r="201" spans="1:23" s="3" customFormat="1" ht="174" customHeight="1" x14ac:dyDescent="0.45">
      <c r="A201" s="1"/>
      <c r="B201" s="9">
        <v>196</v>
      </c>
      <c r="C201" s="9" t="s">
        <v>1072</v>
      </c>
      <c r="D201" s="11" t="s">
        <v>116</v>
      </c>
      <c r="E201" s="11" t="s">
        <v>263</v>
      </c>
      <c r="F201" s="12" t="s">
        <v>244</v>
      </c>
      <c r="G201" s="11" t="s">
        <v>121</v>
      </c>
      <c r="H201" s="12" t="s">
        <v>257</v>
      </c>
      <c r="I201" s="33" t="s">
        <v>524</v>
      </c>
      <c r="J201" s="39" t="s">
        <v>381</v>
      </c>
      <c r="K201" s="39" t="s">
        <v>384</v>
      </c>
      <c r="L201" s="39" t="s">
        <v>248</v>
      </c>
      <c r="M201" s="12" t="s">
        <v>1088</v>
      </c>
      <c r="N201" s="12" t="s">
        <v>1078</v>
      </c>
      <c r="O201" s="42" t="s">
        <v>1370</v>
      </c>
      <c r="P201" s="11" t="s">
        <v>1085</v>
      </c>
      <c r="Q201" s="39" t="s">
        <v>1407</v>
      </c>
      <c r="R201" s="39" t="s">
        <v>1385</v>
      </c>
      <c r="S201" s="11" t="s">
        <v>1399</v>
      </c>
      <c r="T201" s="36"/>
      <c r="U201" s="37"/>
      <c r="V201" s="37"/>
      <c r="W201" s="37"/>
    </row>
    <row r="202" spans="1:23" s="3" customFormat="1" ht="174" customHeight="1" x14ac:dyDescent="0.45">
      <c r="A202" s="1"/>
      <c r="B202" s="9">
        <v>197</v>
      </c>
      <c r="C202" s="9" t="s">
        <v>1072</v>
      </c>
      <c r="D202" s="11" t="s">
        <v>116</v>
      </c>
      <c r="E202" s="11" t="s">
        <v>256</v>
      </c>
      <c r="F202" s="12" t="s">
        <v>244</v>
      </c>
      <c r="G202" s="11" t="s">
        <v>121</v>
      </c>
      <c r="H202" s="12" t="s">
        <v>257</v>
      </c>
      <c r="I202" s="33" t="s">
        <v>525</v>
      </c>
      <c r="J202" s="39" t="s">
        <v>1120</v>
      </c>
      <c r="K202" s="12" t="s">
        <v>260</v>
      </c>
      <c r="L202" s="58" t="s">
        <v>261</v>
      </c>
      <c r="M202" s="42" t="s">
        <v>1354</v>
      </c>
      <c r="N202" s="42" t="s">
        <v>1083</v>
      </c>
      <c r="O202" s="42">
        <v>2</v>
      </c>
      <c r="P202" s="11" t="s">
        <v>1115</v>
      </c>
      <c r="Q202" s="11" t="s">
        <v>1588</v>
      </c>
      <c r="R202" s="12"/>
      <c r="S202" s="11"/>
      <c r="T202" s="36"/>
      <c r="U202" s="37"/>
      <c r="V202" s="37"/>
      <c r="W202" s="37"/>
    </row>
    <row r="203" spans="1:23" s="3" customFormat="1" ht="409.5" customHeight="1" x14ac:dyDescent="0.45">
      <c r="A203" s="1"/>
      <c r="B203" s="9">
        <v>198</v>
      </c>
      <c r="C203" s="9" t="s">
        <v>1072</v>
      </c>
      <c r="D203" s="11" t="s">
        <v>116</v>
      </c>
      <c r="E203" s="11" t="s">
        <v>268</v>
      </c>
      <c r="F203" s="12" t="s">
        <v>249</v>
      </c>
      <c r="G203" s="11" t="s">
        <v>122</v>
      </c>
      <c r="H203" s="12" t="s">
        <v>422</v>
      </c>
      <c r="I203" s="33" t="s">
        <v>526</v>
      </c>
      <c r="J203" s="54" t="s">
        <v>259</v>
      </c>
      <c r="K203" s="12" t="s">
        <v>260</v>
      </c>
      <c r="L203" s="54" t="s">
        <v>261</v>
      </c>
      <c r="M203" s="12" t="s">
        <v>1080</v>
      </c>
      <c r="N203" s="12" t="s">
        <v>1078</v>
      </c>
      <c r="O203" s="12" t="s">
        <v>1078</v>
      </c>
      <c r="P203" s="11" t="s">
        <v>1098</v>
      </c>
      <c r="Q203" s="39" t="s">
        <v>1164</v>
      </c>
      <c r="R203" s="39"/>
      <c r="S203" s="11" t="s">
        <v>1165</v>
      </c>
      <c r="T203" s="36"/>
      <c r="U203" s="37"/>
      <c r="V203" s="37"/>
      <c r="W203" s="37"/>
    </row>
    <row r="204" spans="1:23" s="3" customFormat="1" ht="404.4" customHeight="1" x14ac:dyDescent="0.45">
      <c r="A204" s="1"/>
      <c r="B204" s="9">
        <v>199</v>
      </c>
      <c r="C204" s="9" t="s">
        <v>1072</v>
      </c>
      <c r="D204" s="11" t="s">
        <v>57</v>
      </c>
      <c r="E204" s="11" t="s">
        <v>268</v>
      </c>
      <c r="F204" s="12" t="s">
        <v>244</v>
      </c>
      <c r="G204" s="11" t="s">
        <v>123</v>
      </c>
      <c r="H204" s="12" t="s">
        <v>270</v>
      </c>
      <c r="I204" s="33" t="s">
        <v>527</v>
      </c>
      <c r="J204" s="39" t="s">
        <v>259</v>
      </c>
      <c r="K204" s="12" t="s">
        <v>260</v>
      </c>
      <c r="L204" s="39" t="s">
        <v>261</v>
      </c>
      <c r="M204" s="12" t="s">
        <v>1343</v>
      </c>
      <c r="N204" s="12" t="s">
        <v>1276</v>
      </c>
      <c r="O204" s="12" t="s">
        <v>1276</v>
      </c>
      <c r="P204" s="11" t="s">
        <v>1115</v>
      </c>
      <c r="Q204" s="39" t="s">
        <v>1163</v>
      </c>
      <c r="R204" s="39"/>
      <c r="S204" s="11"/>
      <c r="T204" s="36"/>
      <c r="U204" s="37"/>
      <c r="V204" s="37"/>
      <c r="W204" s="37"/>
    </row>
    <row r="205" spans="1:23" s="3" customFormat="1" ht="231.6" customHeight="1" x14ac:dyDescent="0.45">
      <c r="A205" s="1"/>
      <c r="B205" s="9">
        <v>200</v>
      </c>
      <c r="C205" s="9" t="s">
        <v>1072</v>
      </c>
      <c r="D205" s="11" t="s">
        <v>57</v>
      </c>
      <c r="E205" s="11" t="s">
        <v>267</v>
      </c>
      <c r="F205" s="12" t="s">
        <v>244</v>
      </c>
      <c r="G205" s="11" t="s">
        <v>123</v>
      </c>
      <c r="H205" s="12" t="s">
        <v>285</v>
      </c>
      <c r="I205" s="33" t="s">
        <v>528</v>
      </c>
      <c r="J205" s="39" t="s">
        <v>259</v>
      </c>
      <c r="K205" s="12" t="s">
        <v>260</v>
      </c>
      <c r="L205" s="39" t="s">
        <v>261</v>
      </c>
      <c r="M205" s="42" t="s">
        <v>1354</v>
      </c>
      <c r="N205" s="42" t="s">
        <v>1196</v>
      </c>
      <c r="O205" s="42">
        <v>2</v>
      </c>
      <c r="P205" s="11" t="s">
        <v>1085</v>
      </c>
      <c r="Q205" s="39" t="s">
        <v>1534</v>
      </c>
      <c r="R205" s="39" t="s">
        <v>1353</v>
      </c>
      <c r="S205" s="11"/>
      <c r="T205" s="36"/>
      <c r="U205" s="37"/>
      <c r="V205" s="37"/>
      <c r="W205" s="37"/>
    </row>
    <row r="206" spans="1:23" s="3" customFormat="1" ht="375.6" customHeight="1" x14ac:dyDescent="0.45">
      <c r="A206" s="1"/>
      <c r="B206" s="9">
        <v>201</v>
      </c>
      <c r="C206" s="9" t="s">
        <v>1072</v>
      </c>
      <c r="D206" s="11" t="s">
        <v>57</v>
      </c>
      <c r="E206" s="11" t="s">
        <v>243</v>
      </c>
      <c r="F206" s="12" t="s">
        <v>244</v>
      </c>
      <c r="G206" s="11" t="s">
        <v>123</v>
      </c>
      <c r="H206" s="12" t="s">
        <v>529</v>
      </c>
      <c r="I206" s="33" t="s">
        <v>530</v>
      </c>
      <c r="J206" s="39" t="s">
        <v>259</v>
      </c>
      <c r="K206" s="12" t="s">
        <v>260</v>
      </c>
      <c r="L206" s="39" t="s">
        <v>261</v>
      </c>
      <c r="M206" s="42" t="s">
        <v>1340</v>
      </c>
      <c r="N206" s="42" t="s">
        <v>1196</v>
      </c>
      <c r="O206" s="42">
        <v>3</v>
      </c>
      <c r="P206" s="11" t="s">
        <v>1073</v>
      </c>
      <c r="Q206" s="39" t="s">
        <v>1092</v>
      </c>
      <c r="R206" s="39" t="s">
        <v>1348</v>
      </c>
      <c r="S206" s="11" t="s">
        <v>1349</v>
      </c>
      <c r="T206" s="36"/>
      <c r="U206" s="37"/>
      <c r="V206" s="37"/>
      <c r="W206" s="37"/>
    </row>
    <row r="207" spans="1:23" s="3" customFormat="1" ht="404.4" customHeight="1" x14ac:dyDescent="0.45">
      <c r="A207" s="1"/>
      <c r="B207" s="9">
        <v>202</v>
      </c>
      <c r="C207" s="9" t="s">
        <v>1072</v>
      </c>
      <c r="D207" s="11" t="s">
        <v>57</v>
      </c>
      <c r="E207" s="11" t="s">
        <v>243</v>
      </c>
      <c r="F207" s="12" t="s">
        <v>244</v>
      </c>
      <c r="G207" s="11" t="s">
        <v>123</v>
      </c>
      <c r="H207" s="12" t="s">
        <v>340</v>
      </c>
      <c r="I207" s="33" t="s">
        <v>531</v>
      </c>
      <c r="J207" s="39" t="s">
        <v>259</v>
      </c>
      <c r="K207" s="12" t="s">
        <v>260</v>
      </c>
      <c r="L207" s="39" t="s">
        <v>261</v>
      </c>
      <c r="M207" s="42" t="s">
        <v>1343</v>
      </c>
      <c r="N207" s="42" t="s">
        <v>1196</v>
      </c>
      <c r="O207" s="42">
        <v>2</v>
      </c>
      <c r="P207" s="11" t="s">
        <v>1073</v>
      </c>
      <c r="Q207" s="39" t="s">
        <v>1092</v>
      </c>
      <c r="R207" s="39" t="s">
        <v>1348</v>
      </c>
      <c r="S207" s="11" t="s">
        <v>1349</v>
      </c>
      <c r="T207" s="36"/>
      <c r="U207" s="37"/>
      <c r="V207" s="37"/>
      <c r="W207" s="37"/>
    </row>
    <row r="208" spans="1:23" s="3" customFormat="1" ht="260.39999999999998" customHeight="1" x14ac:dyDescent="0.45">
      <c r="A208" s="1"/>
      <c r="B208" s="9">
        <v>203</v>
      </c>
      <c r="C208" s="9" t="s">
        <v>1072</v>
      </c>
      <c r="D208" s="11" t="s">
        <v>57</v>
      </c>
      <c r="E208" s="11" t="s">
        <v>267</v>
      </c>
      <c r="F208" s="12" t="s">
        <v>244</v>
      </c>
      <c r="G208" s="11" t="s">
        <v>123</v>
      </c>
      <c r="H208" s="12" t="s">
        <v>532</v>
      </c>
      <c r="I208" s="33" t="s">
        <v>533</v>
      </c>
      <c r="J208" s="39" t="s">
        <v>259</v>
      </c>
      <c r="K208" s="12" t="s">
        <v>260</v>
      </c>
      <c r="L208" s="39" t="s">
        <v>261</v>
      </c>
      <c r="M208" s="42" t="s">
        <v>1354</v>
      </c>
      <c r="N208" s="42" t="s">
        <v>1196</v>
      </c>
      <c r="O208" s="42">
        <v>2</v>
      </c>
      <c r="P208" s="11" t="s">
        <v>1085</v>
      </c>
      <c r="Q208" s="39" t="s">
        <v>1534</v>
      </c>
      <c r="R208" s="39" t="s">
        <v>1353</v>
      </c>
      <c r="S208" s="11"/>
      <c r="T208" s="36"/>
      <c r="U208" s="37"/>
      <c r="V208" s="37"/>
      <c r="W208" s="37"/>
    </row>
    <row r="209" spans="1:23" s="3" customFormat="1" ht="231.6" customHeight="1" x14ac:dyDescent="0.45">
      <c r="A209" s="1"/>
      <c r="B209" s="9">
        <v>204</v>
      </c>
      <c r="C209" s="9" t="s">
        <v>1072</v>
      </c>
      <c r="D209" s="11" t="s">
        <v>57</v>
      </c>
      <c r="E209" s="11" t="s">
        <v>263</v>
      </c>
      <c r="F209" s="12" t="s">
        <v>503</v>
      </c>
      <c r="G209" s="11" t="s">
        <v>1401</v>
      </c>
      <c r="H209" s="12" t="s">
        <v>245</v>
      </c>
      <c r="I209" s="33" t="s">
        <v>1400</v>
      </c>
      <c r="J209" s="39" t="s">
        <v>1120</v>
      </c>
      <c r="K209" s="12" t="s">
        <v>260</v>
      </c>
      <c r="L209" s="39" t="s">
        <v>261</v>
      </c>
      <c r="M209" s="12" t="s">
        <v>1343</v>
      </c>
      <c r="N209" s="12" t="s">
        <v>1276</v>
      </c>
      <c r="O209" s="42" t="s">
        <v>1370</v>
      </c>
      <c r="P209" s="11" t="s">
        <v>1085</v>
      </c>
      <c r="Q209" s="39" t="s">
        <v>1386</v>
      </c>
      <c r="R209" s="39" t="s">
        <v>1353</v>
      </c>
      <c r="S209" s="11"/>
      <c r="T209" s="36"/>
      <c r="U209" s="37"/>
      <c r="V209" s="37"/>
      <c r="W209" s="37"/>
    </row>
    <row r="210" spans="1:23" s="3" customFormat="1" ht="116.4" customHeight="1" x14ac:dyDescent="0.45">
      <c r="A210" s="1"/>
      <c r="B210" s="9">
        <v>205</v>
      </c>
      <c r="C210" s="9" t="s">
        <v>1072</v>
      </c>
      <c r="D210" s="11" t="s">
        <v>124</v>
      </c>
      <c r="E210" s="11" t="s">
        <v>281</v>
      </c>
      <c r="F210" s="12" t="s">
        <v>249</v>
      </c>
      <c r="G210" s="11" t="s">
        <v>125</v>
      </c>
      <c r="H210" s="12" t="s">
        <v>305</v>
      </c>
      <c r="I210" s="83" t="s">
        <v>534</v>
      </c>
      <c r="J210" s="39" t="s">
        <v>1120</v>
      </c>
      <c r="K210" s="12" t="s">
        <v>260</v>
      </c>
      <c r="L210" s="39" t="s">
        <v>261</v>
      </c>
      <c r="M210" s="12" t="s">
        <v>260</v>
      </c>
      <c r="N210" s="12" t="s">
        <v>260</v>
      </c>
      <c r="O210" s="12" t="s">
        <v>260</v>
      </c>
      <c r="P210" s="11" t="s">
        <v>1073</v>
      </c>
      <c r="Q210" s="39" t="s">
        <v>1496</v>
      </c>
      <c r="R210" s="39" t="s">
        <v>1348</v>
      </c>
      <c r="S210" s="11" t="s">
        <v>1499</v>
      </c>
      <c r="T210" s="36"/>
      <c r="U210" s="37"/>
      <c r="V210" s="37"/>
      <c r="W210" s="37"/>
    </row>
    <row r="211" spans="1:23" s="3" customFormat="1" ht="116.4" customHeight="1" x14ac:dyDescent="0.45">
      <c r="A211" s="1"/>
      <c r="B211" s="9">
        <v>206</v>
      </c>
      <c r="C211" s="9" t="s">
        <v>1072</v>
      </c>
      <c r="D211" s="11" t="s">
        <v>124</v>
      </c>
      <c r="E211" s="11" t="s">
        <v>281</v>
      </c>
      <c r="F211" s="12" t="s">
        <v>249</v>
      </c>
      <c r="G211" s="11" t="s">
        <v>125</v>
      </c>
      <c r="H211" s="12" t="s">
        <v>302</v>
      </c>
      <c r="I211" s="83" t="s">
        <v>535</v>
      </c>
      <c r="J211" s="39" t="s">
        <v>1120</v>
      </c>
      <c r="K211" s="12" t="s">
        <v>260</v>
      </c>
      <c r="L211" s="39" t="s">
        <v>261</v>
      </c>
      <c r="M211" s="12" t="s">
        <v>260</v>
      </c>
      <c r="N211" s="12" t="s">
        <v>260</v>
      </c>
      <c r="O211" s="12" t="s">
        <v>260</v>
      </c>
      <c r="P211" s="11" t="s">
        <v>1073</v>
      </c>
      <c r="Q211" s="39" t="s">
        <v>1496</v>
      </c>
      <c r="R211" s="39" t="s">
        <v>1348</v>
      </c>
      <c r="S211" s="11" t="s">
        <v>1499</v>
      </c>
      <c r="T211" s="36"/>
      <c r="U211" s="37"/>
      <c r="V211" s="37"/>
      <c r="W211" s="37"/>
    </row>
    <row r="212" spans="1:23" s="3" customFormat="1" ht="174" customHeight="1" x14ac:dyDescent="0.45">
      <c r="A212" s="1"/>
      <c r="B212" s="9">
        <v>207</v>
      </c>
      <c r="C212" s="9" t="s">
        <v>1072</v>
      </c>
      <c r="D212" s="11" t="s">
        <v>124</v>
      </c>
      <c r="E212" s="11" t="s">
        <v>268</v>
      </c>
      <c r="F212" s="12" t="s">
        <v>298</v>
      </c>
      <c r="G212" s="11" t="s">
        <v>126</v>
      </c>
      <c r="H212" s="12" t="s">
        <v>254</v>
      </c>
      <c r="I212" s="33" t="s">
        <v>536</v>
      </c>
      <c r="J212" s="39" t="s">
        <v>1166</v>
      </c>
      <c r="K212" s="39" t="s">
        <v>1167</v>
      </c>
      <c r="L212" s="39" t="s">
        <v>310</v>
      </c>
      <c r="M212" s="12" t="s">
        <v>1340</v>
      </c>
      <c r="N212" s="12" t="s">
        <v>1196</v>
      </c>
      <c r="O212" s="12" t="s">
        <v>1196</v>
      </c>
      <c r="P212" s="11" t="s">
        <v>1098</v>
      </c>
      <c r="Q212" s="39" t="s">
        <v>1168</v>
      </c>
      <c r="R212" s="39"/>
      <c r="S212" s="11"/>
      <c r="T212" s="36"/>
      <c r="U212" s="37"/>
      <c r="V212" s="37"/>
      <c r="W212" s="37"/>
    </row>
    <row r="213" spans="1:23" s="3" customFormat="1" ht="231.6" customHeight="1" x14ac:dyDescent="0.45">
      <c r="A213" s="1"/>
      <c r="B213" s="9">
        <v>208</v>
      </c>
      <c r="C213" s="9" t="s">
        <v>1072</v>
      </c>
      <c r="D213" s="11" t="s">
        <v>124</v>
      </c>
      <c r="E213" s="11" t="s">
        <v>267</v>
      </c>
      <c r="F213" s="12" t="s">
        <v>244</v>
      </c>
      <c r="G213" s="11" t="s">
        <v>127</v>
      </c>
      <c r="H213" s="12" t="s">
        <v>269</v>
      </c>
      <c r="I213" s="33" t="s">
        <v>537</v>
      </c>
      <c r="J213" s="39" t="s">
        <v>538</v>
      </c>
      <c r="K213" s="39" t="s">
        <v>269</v>
      </c>
      <c r="L213" s="39" t="s">
        <v>310</v>
      </c>
      <c r="M213" s="42" t="s">
        <v>1354</v>
      </c>
      <c r="N213" s="42" t="s">
        <v>1196</v>
      </c>
      <c r="O213" s="42" t="s">
        <v>1196</v>
      </c>
      <c r="P213" s="11" t="s">
        <v>1079</v>
      </c>
      <c r="Q213" s="39" t="s">
        <v>1535</v>
      </c>
      <c r="R213" s="39"/>
      <c r="S213" s="11"/>
      <c r="T213" s="36"/>
      <c r="U213" s="37"/>
      <c r="V213" s="37"/>
      <c r="W213" s="37"/>
    </row>
    <row r="214" spans="1:23" s="3" customFormat="1" ht="409.5" customHeight="1" x14ac:dyDescent="0.45">
      <c r="A214" s="1"/>
      <c r="B214" s="9">
        <v>209</v>
      </c>
      <c r="C214" s="9" t="s">
        <v>1072</v>
      </c>
      <c r="D214" s="11" t="s">
        <v>124</v>
      </c>
      <c r="E214" s="11" t="s">
        <v>256</v>
      </c>
      <c r="F214" s="12" t="s">
        <v>244</v>
      </c>
      <c r="G214" s="11" t="s">
        <v>127</v>
      </c>
      <c r="H214" s="12" t="s">
        <v>539</v>
      </c>
      <c r="I214" s="33" t="s">
        <v>1607</v>
      </c>
      <c r="J214" s="39" t="s">
        <v>538</v>
      </c>
      <c r="K214" s="39" t="s">
        <v>540</v>
      </c>
      <c r="L214" s="39" t="s">
        <v>310</v>
      </c>
      <c r="M214" s="42" t="s">
        <v>1343</v>
      </c>
      <c r="N214" s="42" t="s">
        <v>1196</v>
      </c>
      <c r="O214" s="42">
        <v>2</v>
      </c>
      <c r="P214" s="11" t="s">
        <v>1076</v>
      </c>
      <c r="Q214" s="11" t="s">
        <v>1608</v>
      </c>
      <c r="R214" s="12"/>
      <c r="S214" s="11" t="s">
        <v>1556</v>
      </c>
      <c r="T214" s="36"/>
      <c r="U214" s="37"/>
      <c r="V214" s="37"/>
      <c r="W214" s="37"/>
    </row>
    <row r="215" spans="1:23" s="3" customFormat="1" ht="409.5" customHeight="1" x14ac:dyDescent="0.45">
      <c r="A215" s="1"/>
      <c r="B215" s="9">
        <v>210</v>
      </c>
      <c r="C215" s="9" t="s">
        <v>1072</v>
      </c>
      <c r="D215" s="11" t="s">
        <v>124</v>
      </c>
      <c r="E215" s="11" t="s">
        <v>267</v>
      </c>
      <c r="F215" s="12" t="s">
        <v>244</v>
      </c>
      <c r="G215" s="11" t="s">
        <v>127</v>
      </c>
      <c r="H215" s="12" t="s">
        <v>539</v>
      </c>
      <c r="I215" s="33" t="s">
        <v>541</v>
      </c>
      <c r="J215" s="39" t="s">
        <v>538</v>
      </c>
      <c r="K215" s="39" t="s">
        <v>542</v>
      </c>
      <c r="L215" s="39" t="s">
        <v>310</v>
      </c>
      <c r="M215" s="42" t="s">
        <v>1354</v>
      </c>
      <c r="N215" s="42" t="s">
        <v>1196</v>
      </c>
      <c r="O215" s="42">
        <v>2</v>
      </c>
      <c r="P215" s="11" t="s">
        <v>1121</v>
      </c>
      <c r="Q215" s="39" t="s">
        <v>1170</v>
      </c>
      <c r="R215" s="39"/>
      <c r="S215" s="11"/>
      <c r="T215" s="36"/>
      <c r="U215" s="37"/>
      <c r="V215" s="37"/>
      <c r="W215" s="37"/>
    </row>
    <row r="216" spans="1:23" s="3" customFormat="1" ht="203.1" customHeight="1" x14ac:dyDescent="0.45">
      <c r="A216" s="1"/>
      <c r="B216" s="9">
        <v>211</v>
      </c>
      <c r="C216" s="9" t="s">
        <v>1072</v>
      </c>
      <c r="D216" s="11" t="s">
        <v>124</v>
      </c>
      <c r="E216" s="11" t="s">
        <v>267</v>
      </c>
      <c r="F216" s="12" t="s">
        <v>244</v>
      </c>
      <c r="G216" s="11" t="s">
        <v>127</v>
      </c>
      <c r="H216" s="12" t="s">
        <v>288</v>
      </c>
      <c r="I216" s="33" t="s">
        <v>543</v>
      </c>
      <c r="J216" s="39" t="s">
        <v>538</v>
      </c>
      <c r="K216" s="39" t="s">
        <v>544</v>
      </c>
      <c r="L216" s="39" t="s">
        <v>310</v>
      </c>
      <c r="M216" s="42" t="s">
        <v>1354</v>
      </c>
      <c r="N216" s="42" t="s">
        <v>1196</v>
      </c>
      <c r="O216" s="42">
        <v>2</v>
      </c>
      <c r="P216" s="11" t="s">
        <v>1121</v>
      </c>
      <c r="Q216" s="39" t="s">
        <v>1169</v>
      </c>
      <c r="R216" s="39"/>
      <c r="S216" s="11"/>
      <c r="T216" s="36"/>
      <c r="U216" s="37"/>
      <c r="V216" s="37"/>
      <c r="W216" s="37"/>
    </row>
    <row r="217" spans="1:23" s="3" customFormat="1" ht="409.5" customHeight="1" x14ac:dyDescent="0.45">
      <c r="A217" s="1"/>
      <c r="B217" s="9">
        <v>212</v>
      </c>
      <c r="C217" s="9" t="s">
        <v>1072</v>
      </c>
      <c r="D217" s="11" t="s">
        <v>124</v>
      </c>
      <c r="E217" s="11" t="s">
        <v>268</v>
      </c>
      <c r="F217" s="12" t="s">
        <v>244</v>
      </c>
      <c r="G217" s="11" t="s">
        <v>127</v>
      </c>
      <c r="H217" s="12" t="s">
        <v>295</v>
      </c>
      <c r="I217" s="33" t="s">
        <v>545</v>
      </c>
      <c r="J217" s="39" t="s">
        <v>538</v>
      </c>
      <c r="K217" s="39" t="s">
        <v>546</v>
      </c>
      <c r="L217" s="39" t="s">
        <v>310</v>
      </c>
      <c r="M217" s="12" t="s">
        <v>1320</v>
      </c>
      <c r="N217" s="12" t="s">
        <v>1196</v>
      </c>
      <c r="O217" s="12" t="s">
        <v>1196</v>
      </c>
      <c r="P217" s="11" t="s">
        <v>1098</v>
      </c>
      <c r="Q217" s="39" t="s">
        <v>1171</v>
      </c>
      <c r="R217" s="39"/>
      <c r="S217" s="11"/>
      <c r="T217" s="36"/>
      <c r="U217" s="37"/>
      <c r="V217" s="37"/>
      <c r="W217" s="37"/>
    </row>
    <row r="218" spans="1:23" s="3" customFormat="1" ht="404.4" customHeight="1" x14ac:dyDescent="0.45">
      <c r="A218" s="1"/>
      <c r="B218" s="9">
        <v>213</v>
      </c>
      <c r="C218" s="9" t="s">
        <v>1072</v>
      </c>
      <c r="D218" s="11" t="s">
        <v>124</v>
      </c>
      <c r="E218" s="11" t="s">
        <v>256</v>
      </c>
      <c r="F218" s="12" t="s">
        <v>244</v>
      </c>
      <c r="G218" s="11" t="s">
        <v>127</v>
      </c>
      <c r="H218" s="12" t="s">
        <v>547</v>
      </c>
      <c r="I218" s="33" t="s">
        <v>548</v>
      </c>
      <c r="J218" s="39" t="s">
        <v>538</v>
      </c>
      <c r="K218" s="39" t="s">
        <v>549</v>
      </c>
      <c r="L218" s="39" t="s">
        <v>310</v>
      </c>
      <c r="M218" s="42" t="s">
        <v>1343</v>
      </c>
      <c r="N218" s="42" t="s">
        <v>1196</v>
      </c>
      <c r="O218" s="42">
        <v>2</v>
      </c>
      <c r="P218" s="11" t="s">
        <v>1076</v>
      </c>
      <c r="Q218" s="11" t="s">
        <v>1609</v>
      </c>
      <c r="R218" s="12"/>
      <c r="S218" s="11"/>
      <c r="T218" s="36"/>
      <c r="U218" s="37"/>
      <c r="V218" s="37"/>
      <c r="W218" s="37"/>
    </row>
    <row r="219" spans="1:23" s="3" customFormat="1" ht="404.4" customHeight="1" x14ac:dyDescent="0.45">
      <c r="A219" s="1"/>
      <c r="B219" s="9">
        <v>214</v>
      </c>
      <c r="C219" s="9" t="s">
        <v>1072</v>
      </c>
      <c r="D219" s="11" t="s">
        <v>124</v>
      </c>
      <c r="E219" s="11" t="s">
        <v>267</v>
      </c>
      <c r="F219" s="12" t="s">
        <v>244</v>
      </c>
      <c r="G219" s="11" t="s">
        <v>127</v>
      </c>
      <c r="H219" s="12" t="s">
        <v>547</v>
      </c>
      <c r="I219" s="33" t="s">
        <v>550</v>
      </c>
      <c r="J219" s="39" t="s">
        <v>538</v>
      </c>
      <c r="K219" s="39" t="s">
        <v>551</v>
      </c>
      <c r="L219" s="39" t="s">
        <v>310</v>
      </c>
      <c r="M219" s="42" t="s">
        <v>1354</v>
      </c>
      <c r="N219" s="42" t="s">
        <v>1196</v>
      </c>
      <c r="O219" s="42">
        <v>2</v>
      </c>
      <c r="P219" s="11" t="s">
        <v>1121</v>
      </c>
      <c r="Q219" s="39" t="s">
        <v>1170</v>
      </c>
      <c r="R219" s="39"/>
      <c r="S219" s="11"/>
      <c r="T219" s="36"/>
      <c r="U219" s="37"/>
      <c r="V219" s="37"/>
      <c r="W219" s="37"/>
    </row>
    <row r="220" spans="1:23" s="3" customFormat="1" ht="375.6" customHeight="1" x14ac:dyDescent="0.45">
      <c r="A220" s="1"/>
      <c r="B220" s="9">
        <v>215</v>
      </c>
      <c r="C220" s="9" t="s">
        <v>1072</v>
      </c>
      <c r="D220" s="11" t="s">
        <v>124</v>
      </c>
      <c r="E220" s="11" t="s">
        <v>267</v>
      </c>
      <c r="F220" s="12" t="s">
        <v>244</v>
      </c>
      <c r="G220" s="11" t="s">
        <v>127</v>
      </c>
      <c r="H220" s="12" t="s">
        <v>326</v>
      </c>
      <c r="I220" s="33" t="s">
        <v>552</v>
      </c>
      <c r="J220" s="39" t="s">
        <v>538</v>
      </c>
      <c r="K220" s="39" t="s">
        <v>553</v>
      </c>
      <c r="L220" s="39" t="s">
        <v>310</v>
      </c>
      <c r="M220" s="42" t="s">
        <v>1354</v>
      </c>
      <c r="N220" s="42" t="s">
        <v>1196</v>
      </c>
      <c r="O220" s="42">
        <v>2</v>
      </c>
      <c r="P220" s="11" t="s">
        <v>1121</v>
      </c>
      <c r="Q220" s="39" t="s">
        <v>1170</v>
      </c>
      <c r="R220" s="39"/>
      <c r="S220" s="11"/>
      <c r="T220" s="36"/>
      <c r="U220" s="37"/>
      <c r="V220" s="37"/>
      <c r="W220" s="37"/>
    </row>
    <row r="221" spans="1:23" s="3" customFormat="1" ht="145.35" customHeight="1" x14ac:dyDescent="0.45">
      <c r="A221" s="1"/>
      <c r="B221" s="9">
        <v>216</v>
      </c>
      <c r="C221" s="9" t="s">
        <v>1072</v>
      </c>
      <c r="D221" s="11" t="s">
        <v>124</v>
      </c>
      <c r="E221" s="11" t="s">
        <v>281</v>
      </c>
      <c r="F221" s="12" t="s">
        <v>298</v>
      </c>
      <c r="G221" s="11" t="s">
        <v>128</v>
      </c>
      <c r="H221" s="12" t="s">
        <v>327</v>
      </c>
      <c r="I221" s="83" t="s">
        <v>377</v>
      </c>
      <c r="J221" s="39" t="s">
        <v>1120</v>
      </c>
      <c r="K221" s="12" t="s">
        <v>260</v>
      </c>
      <c r="L221" s="39" t="s">
        <v>261</v>
      </c>
      <c r="M221" s="12" t="s">
        <v>260</v>
      </c>
      <c r="N221" s="12" t="s">
        <v>260</v>
      </c>
      <c r="O221" s="12" t="s">
        <v>260</v>
      </c>
      <c r="P221" s="11" t="s">
        <v>1073</v>
      </c>
      <c r="Q221" s="39" t="s">
        <v>1496</v>
      </c>
      <c r="R221" s="39" t="s">
        <v>1348</v>
      </c>
      <c r="S221" s="11" t="s">
        <v>1499</v>
      </c>
      <c r="T221" s="36"/>
      <c r="U221" s="37"/>
      <c r="V221" s="37"/>
      <c r="W221" s="37"/>
    </row>
    <row r="222" spans="1:23" s="3" customFormat="1" ht="145.35" customHeight="1" x14ac:dyDescent="0.45">
      <c r="A222" s="1"/>
      <c r="B222" s="9">
        <v>217</v>
      </c>
      <c r="C222" s="9" t="s">
        <v>1072</v>
      </c>
      <c r="D222" s="11" t="s">
        <v>124</v>
      </c>
      <c r="E222" s="11" t="s">
        <v>281</v>
      </c>
      <c r="F222" s="12" t="s">
        <v>298</v>
      </c>
      <c r="G222" s="11" t="s">
        <v>128</v>
      </c>
      <c r="H222" s="12" t="s">
        <v>276</v>
      </c>
      <c r="I222" s="83" t="s">
        <v>377</v>
      </c>
      <c r="J222" s="39" t="s">
        <v>1120</v>
      </c>
      <c r="K222" s="12" t="s">
        <v>260</v>
      </c>
      <c r="L222" s="39" t="s">
        <v>261</v>
      </c>
      <c r="M222" s="12" t="s">
        <v>260</v>
      </c>
      <c r="N222" s="12" t="s">
        <v>260</v>
      </c>
      <c r="O222" s="12" t="s">
        <v>260</v>
      </c>
      <c r="P222" s="11" t="s">
        <v>1073</v>
      </c>
      <c r="Q222" s="39" t="s">
        <v>1496</v>
      </c>
      <c r="R222" s="39" t="s">
        <v>1348</v>
      </c>
      <c r="S222" s="11" t="s">
        <v>1499</v>
      </c>
      <c r="T222" s="36"/>
      <c r="U222" s="37"/>
      <c r="V222" s="37"/>
      <c r="W222" s="37"/>
    </row>
    <row r="223" spans="1:23" s="3" customFormat="1" ht="409.5" customHeight="1" x14ac:dyDescent="0.45">
      <c r="A223" s="1"/>
      <c r="B223" s="9">
        <v>218</v>
      </c>
      <c r="C223" s="9" t="s">
        <v>1072</v>
      </c>
      <c r="D223" s="11" t="s">
        <v>124</v>
      </c>
      <c r="E223" s="11" t="s">
        <v>256</v>
      </c>
      <c r="F223" s="12" t="s">
        <v>244</v>
      </c>
      <c r="G223" s="11" t="s">
        <v>129</v>
      </c>
      <c r="H223" s="12" t="s">
        <v>255</v>
      </c>
      <c r="I223" s="33" t="s">
        <v>1610</v>
      </c>
      <c r="J223" s="39" t="s">
        <v>1172</v>
      </c>
      <c r="K223" s="39" t="s">
        <v>555</v>
      </c>
      <c r="L223" s="39" t="s">
        <v>310</v>
      </c>
      <c r="M223" s="42" t="s">
        <v>1343</v>
      </c>
      <c r="N223" s="42" t="s">
        <v>1196</v>
      </c>
      <c r="O223" s="42">
        <v>2</v>
      </c>
      <c r="P223" s="11" t="s">
        <v>1076</v>
      </c>
      <c r="Q223" s="11" t="s">
        <v>1611</v>
      </c>
      <c r="R223" s="11"/>
      <c r="S223" s="11" t="s">
        <v>1637</v>
      </c>
      <c r="T223" s="36"/>
      <c r="U223" s="37"/>
      <c r="V223" s="37"/>
      <c r="W223" s="37"/>
    </row>
    <row r="224" spans="1:23" s="3" customFormat="1" ht="231.6" customHeight="1" x14ac:dyDescent="0.45">
      <c r="A224" s="1"/>
      <c r="B224" s="9">
        <v>219</v>
      </c>
      <c r="C224" s="9" t="s">
        <v>1072</v>
      </c>
      <c r="D224" s="11" t="s">
        <v>124</v>
      </c>
      <c r="E224" s="11" t="s">
        <v>267</v>
      </c>
      <c r="F224" s="12" t="s">
        <v>244</v>
      </c>
      <c r="G224" s="11" t="s">
        <v>129</v>
      </c>
      <c r="H224" s="12" t="s">
        <v>270</v>
      </c>
      <c r="I224" s="33" t="s">
        <v>556</v>
      </c>
      <c r="J224" s="39" t="s">
        <v>554</v>
      </c>
      <c r="K224" s="39" t="s">
        <v>270</v>
      </c>
      <c r="L224" s="39" t="s">
        <v>310</v>
      </c>
      <c r="M224" s="42" t="s">
        <v>1354</v>
      </c>
      <c r="N224" s="42" t="s">
        <v>1196</v>
      </c>
      <c r="O224" s="42" t="s">
        <v>1196</v>
      </c>
      <c r="P224" s="11" t="s">
        <v>1098</v>
      </c>
      <c r="Q224" s="39" t="s">
        <v>1168</v>
      </c>
      <c r="R224" s="39"/>
      <c r="S224" s="11"/>
      <c r="T224" s="36"/>
      <c r="U224" s="37"/>
      <c r="V224" s="37"/>
      <c r="W224" s="37"/>
    </row>
    <row r="225" spans="1:23" s="3" customFormat="1" ht="409.5" customHeight="1" x14ac:dyDescent="0.45">
      <c r="A225" s="1"/>
      <c r="B225" s="9">
        <v>220</v>
      </c>
      <c r="C225" s="9" t="s">
        <v>1072</v>
      </c>
      <c r="D225" s="11" t="s">
        <v>124</v>
      </c>
      <c r="E225" s="11" t="s">
        <v>256</v>
      </c>
      <c r="F225" s="12" t="s">
        <v>244</v>
      </c>
      <c r="G225" s="11" t="s">
        <v>129</v>
      </c>
      <c r="H225" s="12" t="s">
        <v>557</v>
      </c>
      <c r="I225" s="33" t="s">
        <v>1557</v>
      </c>
      <c r="J225" s="39" t="s">
        <v>554</v>
      </c>
      <c r="K225" s="39" t="s">
        <v>558</v>
      </c>
      <c r="L225" s="39" t="s">
        <v>248</v>
      </c>
      <c r="M225" s="42" t="s">
        <v>1343</v>
      </c>
      <c r="N225" s="42" t="s">
        <v>1196</v>
      </c>
      <c r="O225" s="42">
        <v>2</v>
      </c>
      <c r="P225" s="11" t="s">
        <v>1076</v>
      </c>
      <c r="Q225" s="11" t="s">
        <v>1612</v>
      </c>
      <c r="R225" s="11"/>
      <c r="S225" s="11"/>
      <c r="T225" s="36"/>
      <c r="U225" s="37"/>
      <c r="V225" s="37"/>
      <c r="W225" s="37"/>
    </row>
    <row r="226" spans="1:23" s="3" customFormat="1" ht="409.5" customHeight="1" x14ac:dyDescent="0.45">
      <c r="A226" s="1"/>
      <c r="B226" s="9">
        <v>221</v>
      </c>
      <c r="C226" s="9" t="s">
        <v>1072</v>
      </c>
      <c r="D226" s="11" t="s">
        <v>124</v>
      </c>
      <c r="E226" s="11" t="s">
        <v>267</v>
      </c>
      <c r="F226" s="12" t="s">
        <v>244</v>
      </c>
      <c r="G226" s="11" t="s">
        <v>129</v>
      </c>
      <c r="H226" s="12" t="s">
        <v>557</v>
      </c>
      <c r="I226" s="33" t="s">
        <v>1536</v>
      </c>
      <c r="J226" s="39" t="s">
        <v>554</v>
      </c>
      <c r="K226" s="39" t="s">
        <v>559</v>
      </c>
      <c r="L226" s="39" t="s">
        <v>248</v>
      </c>
      <c r="M226" s="42" t="s">
        <v>1354</v>
      </c>
      <c r="N226" s="42" t="s">
        <v>1196</v>
      </c>
      <c r="O226" s="42">
        <v>2</v>
      </c>
      <c r="P226" s="11" t="s">
        <v>1121</v>
      </c>
      <c r="Q226" s="39" t="s">
        <v>1537</v>
      </c>
      <c r="R226" s="39"/>
      <c r="S226" s="11"/>
      <c r="T226" s="36"/>
      <c r="U226" s="37"/>
      <c r="V226" s="37"/>
      <c r="W226" s="37"/>
    </row>
    <row r="227" spans="1:23" s="3" customFormat="1" ht="409.5" customHeight="1" x14ac:dyDescent="0.45">
      <c r="A227" s="1"/>
      <c r="B227" s="9">
        <v>222</v>
      </c>
      <c r="C227" s="9" t="s">
        <v>1072</v>
      </c>
      <c r="D227" s="11" t="s">
        <v>124</v>
      </c>
      <c r="E227" s="11" t="s">
        <v>267</v>
      </c>
      <c r="F227" s="12" t="s">
        <v>244</v>
      </c>
      <c r="G227" s="11" t="s">
        <v>129</v>
      </c>
      <c r="H227" s="12" t="s">
        <v>257</v>
      </c>
      <c r="I227" s="33" t="s">
        <v>560</v>
      </c>
      <c r="J227" s="39" t="s">
        <v>554</v>
      </c>
      <c r="K227" s="39" t="s">
        <v>561</v>
      </c>
      <c r="L227" s="39" t="s">
        <v>310</v>
      </c>
      <c r="M227" s="42" t="s">
        <v>1354</v>
      </c>
      <c r="N227" s="42" t="s">
        <v>1196</v>
      </c>
      <c r="O227" s="42">
        <v>2</v>
      </c>
      <c r="P227" s="11" t="s">
        <v>1121</v>
      </c>
      <c r="Q227" s="39" t="s">
        <v>1537</v>
      </c>
      <c r="R227" s="39"/>
      <c r="S227" s="11"/>
      <c r="T227" s="36"/>
      <c r="U227" s="37"/>
      <c r="V227" s="37"/>
      <c r="W227" s="37"/>
    </row>
    <row r="228" spans="1:23" s="3" customFormat="1" ht="409.5" customHeight="1" x14ac:dyDescent="0.45">
      <c r="A228" s="1"/>
      <c r="B228" s="9">
        <v>223</v>
      </c>
      <c r="C228" s="9" t="s">
        <v>1072</v>
      </c>
      <c r="D228" s="11" t="s">
        <v>124</v>
      </c>
      <c r="E228" s="11" t="s">
        <v>267</v>
      </c>
      <c r="F228" s="12" t="s">
        <v>244</v>
      </c>
      <c r="G228" s="11" t="s">
        <v>129</v>
      </c>
      <c r="H228" s="12" t="s">
        <v>303</v>
      </c>
      <c r="I228" s="33" t="s">
        <v>562</v>
      </c>
      <c r="J228" s="39" t="s">
        <v>554</v>
      </c>
      <c r="K228" s="39" t="s">
        <v>563</v>
      </c>
      <c r="L228" s="39" t="s">
        <v>310</v>
      </c>
      <c r="M228" s="42" t="s">
        <v>1354</v>
      </c>
      <c r="N228" s="42" t="s">
        <v>1196</v>
      </c>
      <c r="O228" s="42">
        <v>2</v>
      </c>
      <c r="P228" s="11" t="s">
        <v>1121</v>
      </c>
      <c r="Q228" s="39" t="s">
        <v>1537</v>
      </c>
      <c r="R228" s="39"/>
      <c r="S228" s="11"/>
      <c r="T228" s="36"/>
      <c r="U228" s="37"/>
      <c r="V228" s="37"/>
      <c r="W228" s="37"/>
    </row>
    <row r="229" spans="1:23" s="3" customFormat="1" ht="409.5" customHeight="1" x14ac:dyDescent="0.45">
      <c r="A229" s="1"/>
      <c r="B229" s="9">
        <v>224</v>
      </c>
      <c r="C229" s="9" t="s">
        <v>1072</v>
      </c>
      <c r="D229" s="11" t="s">
        <v>124</v>
      </c>
      <c r="E229" s="11" t="s">
        <v>268</v>
      </c>
      <c r="F229" s="12" t="s">
        <v>244</v>
      </c>
      <c r="G229" s="11" t="s">
        <v>129</v>
      </c>
      <c r="H229" s="12" t="s">
        <v>315</v>
      </c>
      <c r="I229" s="33" t="s">
        <v>564</v>
      </c>
      <c r="J229" s="39" t="s">
        <v>554</v>
      </c>
      <c r="K229" s="39" t="s">
        <v>565</v>
      </c>
      <c r="L229" s="39" t="s">
        <v>248</v>
      </c>
      <c r="M229" s="12" t="s">
        <v>1340</v>
      </c>
      <c r="N229" s="12" t="s">
        <v>1196</v>
      </c>
      <c r="O229" s="12" t="s">
        <v>1196</v>
      </c>
      <c r="P229" s="11" t="s">
        <v>1098</v>
      </c>
      <c r="Q229" s="39" t="s">
        <v>1173</v>
      </c>
      <c r="R229" s="39"/>
      <c r="S229" s="11"/>
      <c r="T229" s="36"/>
      <c r="U229" s="37"/>
      <c r="V229" s="37"/>
      <c r="W229" s="37"/>
    </row>
    <row r="230" spans="1:23" s="3" customFormat="1" ht="409.5" customHeight="1" x14ac:dyDescent="0.45">
      <c r="A230" s="1"/>
      <c r="B230" s="9">
        <v>225</v>
      </c>
      <c r="C230" s="9" t="s">
        <v>1072</v>
      </c>
      <c r="D230" s="11" t="s">
        <v>124</v>
      </c>
      <c r="E230" s="11" t="s">
        <v>268</v>
      </c>
      <c r="F230" s="12" t="s">
        <v>244</v>
      </c>
      <c r="G230" s="11" t="s">
        <v>129</v>
      </c>
      <c r="H230" s="12" t="s">
        <v>285</v>
      </c>
      <c r="I230" s="33" t="s">
        <v>1174</v>
      </c>
      <c r="J230" s="39" t="s">
        <v>554</v>
      </c>
      <c r="K230" s="39" t="s">
        <v>566</v>
      </c>
      <c r="L230" s="39" t="s">
        <v>248</v>
      </c>
      <c r="M230" s="42" t="s">
        <v>1340</v>
      </c>
      <c r="N230" s="42" t="s">
        <v>1196</v>
      </c>
      <c r="O230" s="42">
        <v>2</v>
      </c>
      <c r="P230" s="11" t="s">
        <v>1082</v>
      </c>
      <c r="Q230" s="39" t="s">
        <v>1169</v>
      </c>
      <c r="R230" s="39"/>
      <c r="S230" s="11" t="s">
        <v>1466</v>
      </c>
      <c r="T230" s="36"/>
      <c r="U230" s="37"/>
      <c r="V230" s="37"/>
      <c r="W230" s="37"/>
    </row>
    <row r="231" spans="1:23" s="3" customFormat="1" ht="409.5" customHeight="1" x14ac:dyDescent="0.45">
      <c r="A231" s="1"/>
      <c r="B231" s="9">
        <v>226</v>
      </c>
      <c r="C231" s="9" t="s">
        <v>1072</v>
      </c>
      <c r="D231" s="11" t="s">
        <v>124</v>
      </c>
      <c r="E231" s="11" t="s">
        <v>268</v>
      </c>
      <c r="F231" s="12" t="s">
        <v>244</v>
      </c>
      <c r="G231" s="11" t="s">
        <v>129</v>
      </c>
      <c r="H231" s="12" t="s">
        <v>265</v>
      </c>
      <c r="I231" s="33" t="s">
        <v>567</v>
      </c>
      <c r="J231" s="39" t="s">
        <v>1172</v>
      </c>
      <c r="K231" s="39" t="s">
        <v>568</v>
      </c>
      <c r="L231" s="39" t="s">
        <v>248</v>
      </c>
      <c r="M231" s="12" t="s">
        <v>1340</v>
      </c>
      <c r="N231" s="12" t="s">
        <v>1196</v>
      </c>
      <c r="O231" s="12" t="s">
        <v>1196</v>
      </c>
      <c r="P231" s="11" t="s">
        <v>1082</v>
      </c>
      <c r="Q231" s="39" t="s">
        <v>1169</v>
      </c>
      <c r="R231" s="39"/>
      <c r="S231" s="11" t="s">
        <v>1466</v>
      </c>
      <c r="T231" s="36"/>
      <c r="U231" s="37"/>
      <c r="V231" s="37"/>
      <c r="W231" s="37"/>
    </row>
    <row r="232" spans="1:23" s="3" customFormat="1" ht="289.35000000000002" customHeight="1" x14ac:dyDescent="0.45">
      <c r="A232" s="1"/>
      <c r="B232" s="9">
        <v>227</v>
      </c>
      <c r="C232" s="9" t="s">
        <v>1072</v>
      </c>
      <c r="D232" s="11" t="s">
        <v>124</v>
      </c>
      <c r="E232" s="11" t="s">
        <v>268</v>
      </c>
      <c r="F232" s="12" t="s">
        <v>244</v>
      </c>
      <c r="G232" s="11" t="s">
        <v>129</v>
      </c>
      <c r="H232" s="12" t="s">
        <v>495</v>
      </c>
      <c r="I232" s="33" t="s">
        <v>569</v>
      </c>
      <c r="J232" s="39" t="s">
        <v>554</v>
      </c>
      <c r="K232" s="39" t="s">
        <v>570</v>
      </c>
      <c r="L232" s="39" t="s">
        <v>248</v>
      </c>
      <c r="M232" s="12" t="s">
        <v>1340</v>
      </c>
      <c r="N232" s="12" t="s">
        <v>1196</v>
      </c>
      <c r="O232" s="12" t="s">
        <v>1196</v>
      </c>
      <c r="P232" s="11" t="s">
        <v>1082</v>
      </c>
      <c r="Q232" s="39" t="s">
        <v>1169</v>
      </c>
      <c r="R232" s="39"/>
      <c r="S232" s="11" t="s">
        <v>1466</v>
      </c>
      <c r="T232" s="36"/>
      <c r="U232" s="37"/>
      <c r="V232" s="37"/>
      <c r="W232" s="37"/>
    </row>
    <row r="233" spans="1:23" s="3" customFormat="1" ht="409.5" customHeight="1" x14ac:dyDescent="0.45">
      <c r="A233" s="1"/>
      <c r="B233" s="9">
        <v>228</v>
      </c>
      <c r="C233" s="9" t="s">
        <v>1072</v>
      </c>
      <c r="D233" s="11" t="s">
        <v>124</v>
      </c>
      <c r="E233" s="11" t="s">
        <v>268</v>
      </c>
      <c r="F233" s="12" t="s">
        <v>244</v>
      </c>
      <c r="G233" s="11" t="s">
        <v>129</v>
      </c>
      <c r="H233" s="12" t="s">
        <v>342</v>
      </c>
      <c r="I233" s="33" t="s">
        <v>571</v>
      </c>
      <c r="J233" s="39" t="s">
        <v>554</v>
      </c>
      <c r="K233" s="39" t="s">
        <v>572</v>
      </c>
      <c r="L233" s="39" t="s">
        <v>248</v>
      </c>
      <c r="M233" s="12" t="s">
        <v>1340</v>
      </c>
      <c r="N233" s="12" t="s">
        <v>1196</v>
      </c>
      <c r="O233" s="12" t="s">
        <v>1196</v>
      </c>
      <c r="P233" s="11" t="s">
        <v>1082</v>
      </c>
      <c r="Q233" s="39" t="s">
        <v>1169</v>
      </c>
      <c r="R233" s="39"/>
      <c r="S233" s="11" t="s">
        <v>1466</v>
      </c>
      <c r="T233" s="36"/>
      <c r="U233" s="37"/>
      <c r="V233" s="37"/>
      <c r="W233" s="37"/>
    </row>
    <row r="234" spans="1:23" s="3" customFormat="1" ht="409.5" customHeight="1" x14ac:dyDescent="0.45">
      <c r="A234" s="1"/>
      <c r="B234" s="9">
        <v>229</v>
      </c>
      <c r="C234" s="9" t="s">
        <v>1072</v>
      </c>
      <c r="D234" s="11" t="s">
        <v>124</v>
      </c>
      <c r="E234" s="11" t="s">
        <v>268</v>
      </c>
      <c r="F234" s="12" t="s">
        <v>244</v>
      </c>
      <c r="G234" s="11" t="s">
        <v>129</v>
      </c>
      <c r="H234" s="12" t="s">
        <v>573</v>
      </c>
      <c r="I234" s="33" t="s">
        <v>574</v>
      </c>
      <c r="J234" s="39" t="s">
        <v>554</v>
      </c>
      <c r="K234" s="39" t="s">
        <v>575</v>
      </c>
      <c r="L234" s="39" t="s">
        <v>248</v>
      </c>
      <c r="M234" s="12" t="s">
        <v>1340</v>
      </c>
      <c r="N234" s="12" t="s">
        <v>1196</v>
      </c>
      <c r="O234" s="12" t="s">
        <v>1196</v>
      </c>
      <c r="P234" s="11" t="s">
        <v>1082</v>
      </c>
      <c r="Q234" s="39" t="s">
        <v>1169</v>
      </c>
      <c r="R234" s="39"/>
      <c r="S234" s="11" t="s">
        <v>1466</v>
      </c>
      <c r="T234" s="36"/>
      <c r="U234" s="37"/>
      <c r="V234" s="37"/>
      <c r="W234" s="37"/>
    </row>
    <row r="235" spans="1:23" s="3" customFormat="1" ht="375.6" customHeight="1" x14ac:dyDescent="0.45">
      <c r="A235" s="1"/>
      <c r="B235" s="9">
        <v>230</v>
      </c>
      <c r="C235" s="9" t="s">
        <v>1072</v>
      </c>
      <c r="D235" s="11" t="s">
        <v>124</v>
      </c>
      <c r="E235" s="11" t="s">
        <v>256</v>
      </c>
      <c r="F235" s="12" t="s">
        <v>298</v>
      </c>
      <c r="G235" s="11" t="s">
        <v>130</v>
      </c>
      <c r="H235" s="12" t="s">
        <v>288</v>
      </c>
      <c r="I235" s="33" t="s">
        <v>576</v>
      </c>
      <c r="J235" s="39" t="s">
        <v>1175</v>
      </c>
      <c r="K235" s="39" t="s">
        <v>1176</v>
      </c>
      <c r="L235" s="39" t="s">
        <v>248</v>
      </c>
      <c r="M235" s="42" t="s">
        <v>1354</v>
      </c>
      <c r="N235" s="42" t="s">
        <v>1276</v>
      </c>
      <c r="O235" s="42">
        <v>2</v>
      </c>
      <c r="P235" s="11" t="s">
        <v>1076</v>
      </c>
      <c r="Q235" s="11" t="s">
        <v>1613</v>
      </c>
      <c r="R235" s="11"/>
      <c r="S235" s="11"/>
      <c r="T235" s="36"/>
      <c r="U235" s="37"/>
      <c r="V235" s="37"/>
      <c r="W235" s="37"/>
    </row>
    <row r="236" spans="1:23" s="3" customFormat="1" ht="375.6" customHeight="1" x14ac:dyDescent="0.45">
      <c r="A236" s="1"/>
      <c r="B236" s="9">
        <v>231</v>
      </c>
      <c r="C236" s="9" t="s">
        <v>1072</v>
      </c>
      <c r="D236" s="11" t="s">
        <v>124</v>
      </c>
      <c r="E236" s="11" t="s">
        <v>263</v>
      </c>
      <c r="F236" s="12" t="s">
        <v>298</v>
      </c>
      <c r="G236" s="11" t="s">
        <v>130</v>
      </c>
      <c r="H236" s="12" t="s">
        <v>295</v>
      </c>
      <c r="I236" s="33" t="s">
        <v>577</v>
      </c>
      <c r="J236" s="39" t="s">
        <v>1177</v>
      </c>
      <c r="K236" s="39" t="s">
        <v>1178</v>
      </c>
      <c r="L236" s="39" t="s">
        <v>310</v>
      </c>
      <c r="M236" s="12" t="s">
        <v>1354</v>
      </c>
      <c r="N236" s="12" t="s">
        <v>1276</v>
      </c>
      <c r="O236" s="12" t="s">
        <v>1276</v>
      </c>
      <c r="P236" s="11" t="s">
        <v>1079</v>
      </c>
      <c r="Q236" s="39" t="s">
        <v>1168</v>
      </c>
      <c r="R236" s="39"/>
      <c r="S236" s="11"/>
      <c r="T236" s="36"/>
      <c r="U236" s="37"/>
      <c r="V236" s="37"/>
      <c r="W236" s="37"/>
    </row>
    <row r="237" spans="1:23" s="3" customFormat="1" ht="375.6" customHeight="1" x14ac:dyDescent="0.45">
      <c r="A237" s="1"/>
      <c r="B237" s="9">
        <v>232</v>
      </c>
      <c r="C237" s="9" t="s">
        <v>1072</v>
      </c>
      <c r="D237" s="11" t="s">
        <v>124</v>
      </c>
      <c r="E237" s="11" t="s">
        <v>256</v>
      </c>
      <c r="F237" s="12" t="s">
        <v>298</v>
      </c>
      <c r="G237" s="11" t="s">
        <v>130</v>
      </c>
      <c r="H237" s="12" t="s">
        <v>295</v>
      </c>
      <c r="I237" s="33" t="s">
        <v>1614</v>
      </c>
      <c r="J237" s="39" t="s">
        <v>1177</v>
      </c>
      <c r="K237" s="39" t="s">
        <v>1178</v>
      </c>
      <c r="L237" s="39" t="s">
        <v>310</v>
      </c>
      <c r="M237" s="42" t="s">
        <v>1354</v>
      </c>
      <c r="N237" s="42" t="s">
        <v>1276</v>
      </c>
      <c r="O237" s="42" t="s">
        <v>1276</v>
      </c>
      <c r="P237" s="11" t="s">
        <v>1079</v>
      </c>
      <c r="Q237" s="11" t="s">
        <v>1615</v>
      </c>
      <c r="R237" s="11"/>
      <c r="S237" s="11"/>
      <c r="T237" s="36"/>
      <c r="U237" s="37"/>
      <c r="V237" s="37"/>
      <c r="W237" s="37"/>
    </row>
    <row r="238" spans="1:23" s="3" customFormat="1" ht="409.5" customHeight="1" x14ac:dyDescent="0.45">
      <c r="A238" s="1"/>
      <c r="B238" s="9">
        <v>233</v>
      </c>
      <c r="C238" s="9" t="s">
        <v>1072</v>
      </c>
      <c r="D238" s="11" t="s">
        <v>124</v>
      </c>
      <c r="E238" s="11" t="s">
        <v>263</v>
      </c>
      <c r="F238" s="12" t="s">
        <v>298</v>
      </c>
      <c r="G238" s="11" t="s">
        <v>130</v>
      </c>
      <c r="H238" s="12" t="s">
        <v>299</v>
      </c>
      <c r="I238" s="33" t="s">
        <v>578</v>
      </c>
      <c r="J238" s="39" t="s">
        <v>1177</v>
      </c>
      <c r="K238" s="39" t="s">
        <v>1178</v>
      </c>
      <c r="L238" s="39" t="s">
        <v>310</v>
      </c>
      <c r="M238" s="12" t="s">
        <v>1369</v>
      </c>
      <c r="N238" s="12" t="s">
        <v>1276</v>
      </c>
      <c r="O238" s="12" t="s">
        <v>1276</v>
      </c>
      <c r="P238" s="11" t="s">
        <v>1079</v>
      </c>
      <c r="Q238" s="39" t="s">
        <v>1168</v>
      </c>
      <c r="R238" s="39"/>
      <c r="S238" s="11"/>
      <c r="T238" s="36"/>
      <c r="U238" s="37"/>
      <c r="V238" s="37"/>
      <c r="W238" s="37"/>
    </row>
    <row r="239" spans="1:23" s="3" customFormat="1" ht="409.5" customHeight="1" x14ac:dyDescent="0.45">
      <c r="A239" s="1"/>
      <c r="B239" s="9">
        <v>234</v>
      </c>
      <c r="C239" s="9" t="s">
        <v>1072</v>
      </c>
      <c r="D239" s="11" t="s">
        <v>124</v>
      </c>
      <c r="E239" s="11" t="s">
        <v>263</v>
      </c>
      <c r="F239" s="12" t="s">
        <v>298</v>
      </c>
      <c r="G239" s="11" t="s">
        <v>130</v>
      </c>
      <c r="H239" s="12" t="s">
        <v>278</v>
      </c>
      <c r="I239" s="33" t="s">
        <v>579</v>
      </c>
      <c r="J239" s="39" t="s">
        <v>1177</v>
      </c>
      <c r="K239" s="39" t="s">
        <v>1178</v>
      </c>
      <c r="L239" s="39" t="s">
        <v>310</v>
      </c>
      <c r="M239" s="12" t="s">
        <v>1354</v>
      </c>
      <c r="N239" s="12" t="s">
        <v>1276</v>
      </c>
      <c r="O239" s="12" t="s">
        <v>1276</v>
      </c>
      <c r="P239" s="11" t="s">
        <v>1079</v>
      </c>
      <c r="Q239" s="39" t="s">
        <v>1168</v>
      </c>
      <c r="R239" s="39"/>
      <c r="S239" s="11"/>
      <c r="T239" s="36"/>
      <c r="U239" s="37"/>
      <c r="V239" s="37"/>
      <c r="W239" s="37"/>
    </row>
    <row r="240" spans="1:23" s="3" customFormat="1" ht="409.5" customHeight="1" x14ac:dyDescent="0.45">
      <c r="A240" s="1"/>
      <c r="B240" s="9">
        <v>235</v>
      </c>
      <c r="C240" s="9" t="s">
        <v>1072</v>
      </c>
      <c r="D240" s="11" t="s">
        <v>124</v>
      </c>
      <c r="E240" s="11" t="s">
        <v>256</v>
      </c>
      <c r="F240" s="12" t="s">
        <v>298</v>
      </c>
      <c r="G240" s="11" t="s">
        <v>130</v>
      </c>
      <c r="H240" s="12" t="s">
        <v>278</v>
      </c>
      <c r="I240" s="33" t="s">
        <v>1616</v>
      </c>
      <c r="J240" s="39" t="s">
        <v>1177</v>
      </c>
      <c r="K240" s="39" t="s">
        <v>1178</v>
      </c>
      <c r="L240" s="39" t="s">
        <v>310</v>
      </c>
      <c r="M240" s="42" t="s">
        <v>1354</v>
      </c>
      <c r="N240" s="42" t="s">
        <v>1196</v>
      </c>
      <c r="O240" s="42" t="s">
        <v>1196</v>
      </c>
      <c r="P240" s="11" t="s">
        <v>1116</v>
      </c>
      <c r="Q240" s="11" t="s">
        <v>1617</v>
      </c>
      <c r="R240" s="11"/>
      <c r="S240" s="11"/>
      <c r="T240" s="36"/>
      <c r="U240" s="37"/>
      <c r="V240" s="37"/>
      <c r="W240" s="37"/>
    </row>
    <row r="241" spans="1:23" s="3" customFormat="1" ht="409.5" customHeight="1" x14ac:dyDescent="0.45">
      <c r="A241" s="1"/>
      <c r="B241" s="9">
        <v>236</v>
      </c>
      <c r="C241" s="9" t="s">
        <v>1072</v>
      </c>
      <c r="D241" s="11" t="s">
        <v>124</v>
      </c>
      <c r="E241" s="11" t="s">
        <v>263</v>
      </c>
      <c r="F241" s="12" t="s">
        <v>298</v>
      </c>
      <c r="G241" s="11" t="s">
        <v>130</v>
      </c>
      <c r="H241" s="12" t="s">
        <v>303</v>
      </c>
      <c r="I241" s="33" t="s">
        <v>580</v>
      </c>
      <c r="J241" s="39" t="s">
        <v>1177</v>
      </c>
      <c r="K241" s="39" t="s">
        <v>1178</v>
      </c>
      <c r="L241" s="39" t="s">
        <v>310</v>
      </c>
      <c r="M241" s="12" t="s">
        <v>1354</v>
      </c>
      <c r="N241" s="12" t="s">
        <v>1276</v>
      </c>
      <c r="O241" s="12" t="s">
        <v>1276</v>
      </c>
      <c r="P241" s="11" t="s">
        <v>1079</v>
      </c>
      <c r="Q241" s="39" t="s">
        <v>1168</v>
      </c>
      <c r="R241" s="39"/>
      <c r="S241" s="11"/>
      <c r="T241" s="36"/>
      <c r="U241" s="37"/>
      <c r="V241" s="37"/>
      <c r="W241" s="37"/>
    </row>
    <row r="242" spans="1:23" s="3" customFormat="1" ht="203.1" customHeight="1" x14ac:dyDescent="0.45">
      <c r="A242" s="1"/>
      <c r="B242" s="9">
        <v>237</v>
      </c>
      <c r="C242" s="9" t="s">
        <v>1072</v>
      </c>
      <c r="D242" s="11" t="s">
        <v>124</v>
      </c>
      <c r="E242" s="11" t="s">
        <v>267</v>
      </c>
      <c r="F242" s="12" t="s">
        <v>249</v>
      </c>
      <c r="G242" s="11" t="s">
        <v>131</v>
      </c>
      <c r="H242" s="12" t="s">
        <v>255</v>
      </c>
      <c r="I242" s="33" t="s">
        <v>581</v>
      </c>
      <c r="J242" s="39" t="s">
        <v>1179</v>
      </c>
      <c r="K242" s="39" t="s">
        <v>1646</v>
      </c>
      <c r="L242" s="39" t="s">
        <v>310</v>
      </c>
      <c r="M242" s="42" t="s">
        <v>1354</v>
      </c>
      <c r="N242" s="42" t="s">
        <v>1196</v>
      </c>
      <c r="O242" s="42">
        <v>2</v>
      </c>
      <c r="P242" s="11" t="s">
        <v>1121</v>
      </c>
      <c r="Q242" s="39" t="s">
        <v>1169</v>
      </c>
      <c r="R242" s="39"/>
      <c r="S242" s="11"/>
      <c r="T242" s="36"/>
      <c r="U242" s="37"/>
      <c r="V242" s="37"/>
      <c r="W242" s="37"/>
    </row>
    <row r="243" spans="1:23" s="3" customFormat="1" ht="409.5" customHeight="1" x14ac:dyDescent="0.45">
      <c r="A243" s="1"/>
      <c r="B243" s="9">
        <v>238</v>
      </c>
      <c r="C243" s="9" t="s">
        <v>1072</v>
      </c>
      <c r="D243" s="11" t="s">
        <v>124</v>
      </c>
      <c r="E243" s="11" t="s">
        <v>267</v>
      </c>
      <c r="F243" s="12" t="s">
        <v>244</v>
      </c>
      <c r="G243" s="11" t="s">
        <v>132</v>
      </c>
      <c r="H243" s="12" t="s">
        <v>251</v>
      </c>
      <c r="I243" s="33" t="s">
        <v>1538</v>
      </c>
      <c r="J243" s="39" t="s">
        <v>582</v>
      </c>
      <c r="K243" s="39" t="s">
        <v>583</v>
      </c>
      <c r="L243" s="39" t="s">
        <v>310</v>
      </c>
      <c r="M243" s="42" t="s">
        <v>1354</v>
      </c>
      <c r="N243" s="42" t="s">
        <v>1196</v>
      </c>
      <c r="O243" s="42">
        <v>2</v>
      </c>
      <c r="P243" s="11" t="s">
        <v>1121</v>
      </c>
      <c r="Q243" s="39" t="s">
        <v>1169</v>
      </c>
      <c r="R243" s="39"/>
      <c r="S243" s="11"/>
      <c r="T243" s="36"/>
      <c r="U243" s="37"/>
      <c r="V243" s="37"/>
      <c r="W243" s="37"/>
    </row>
    <row r="244" spans="1:23" s="3" customFormat="1" ht="289.35000000000002" customHeight="1" x14ac:dyDescent="0.45">
      <c r="A244" s="1"/>
      <c r="B244" s="9">
        <v>239</v>
      </c>
      <c r="C244" s="9" t="s">
        <v>1072</v>
      </c>
      <c r="D244" s="11" t="s">
        <v>124</v>
      </c>
      <c r="E244" s="11" t="s">
        <v>256</v>
      </c>
      <c r="F244" s="12" t="s">
        <v>244</v>
      </c>
      <c r="G244" s="11" t="s">
        <v>132</v>
      </c>
      <c r="H244" s="12" t="s">
        <v>289</v>
      </c>
      <c r="I244" s="33" t="s">
        <v>584</v>
      </c>
      <c r="J244" s="39" t="s">
        <v>582</v>
      </c>
      <c r="K244" s="39" t="s">
        <v>289</v>
      </c>
      <c r="L244" s="39" t="s">
        <v>310</v>
      </c>
      <c r="M244" s="42" t="s">
        <v>1354</v>
      </c>
      <c r="N244" s="42">
        <v>2</v>
      </c>
      <c r="O244" s="42">
        <v>2</v>
      </c>
      <c r="P244" s="11" t="s">
        <v>1076</v>
      </c>
      <c r="Q244" s="11" t="s">
        <v>1618</v>
      </c>
      <c r="R244" s="11"/>
      <c r="S244" s="11"/>
      <c r="T244" s="36"/>
      <c r="U244" s="37"/>
      <c r="V244" s="37"/>
      <c r="W244" s="37"/>
    </row>
    <row r="245" spans="1:23" s="3" customFormat="1" ht="318" customHeight="1" x14ac:dyDescent="0.45">
      <c r="A245" s="1"/>
      <c r="B245" s="9">
        <v>240</v>
      </c>
      <c r="C245" s="9" t="s">
        <v>1072</v>
      </c>
      <c r="D245" s="11" t="s">
        <v>124</v>
      </c>
      <c r="E245" s="11" t="s">
        <v>267</v>
      </c>
      <c r="F245" s="12" t="s">
        <v>244</v>
      </c>
      <c r="G245" s="11" t="s">
        <v>132</v>
      </c>
      <c r="H245" s="12" t="s">
        <v>423</v>
      </c>
      <c r="I245" s="33" t="s">
        <v>585</v>
      </c>
      <c r="J245" s="39" t="s">
        <v>582</v>
      </c>
      <c r="K245" s="39" t="s">
        <v>586</v>
      </c>
      <c r="L245" s="39" t="s">
        <v>310</v>
      </c>
      <c r="M245" s="42" t="s">
        <v>1354</v>
      </c>
      <c r="N245" s="42" t="s">
        <v>1196</v>
      </c>
      <c r="O245" s="42">
        <v>2</v>
      </c>
      <c r="P245" s="11" t="s">
        <v>1121</v>
      </c>
      <c r="Q245" s="39" t="s">
        <v>1169</v>
      </c>
      <c r="R245" s="39"/>
      <c r="S245" s="11"/>
      <c r="T245" s="36"/>
      <c r="U245" s="37"/>
      <c r="V245" s="37"/>
      <c r="W245" s="37"/>
    </row>
    <row r="246" spans="1:23" s="3" customFormat="1" ht="289.35000000000002" customHeight="1" x14ac:dyDescent="0.45">
      <c r="A246" s="1"/>
      <c r="B246" s="9">
        <v>241</v>
      </c>
      <c r="C246" s="9" t="s">
        <v>1072</v>
      </c>
      <c r="D246" s="11" t="s">
        <v>124</v>
      </c>
      <c r="E246" s="11" t="s">
        <v>243</v>
      </c>
      <c r="F246" s="12" t="s">
        <v>244</v>
      </c>
      <c r="G246" s="11" t="s">
        <v>132</v>
      </c>
      <c r="H246" s="12" t="s">
        <v>315</v>
      </c>
      <c r="I246" s="33" t="s">
        <v>587</v>
      </c>
      <c r="J246" s="39" t="s">
        <v>582</v>
      </c>
      <c r="K246" s="39" t="s">
        <v>315</v>
      </c>
      <c r="L246" s="39" t="s">
        <v>310</v>
      </c>
      <c r="M246" s="42" t="s">
        <v>1340</v>
      </c>
      <c r="N246" s="42">
        <v>3</v>
      </c>
      <c r="O246" s="42">
        <v>3</v>
      </c>
      <c r="P246" s="11" t="s">
        <v>1082</v>
      </c>
      <c r="Q246" s="39" t="s">
        <v>1180</v>
      </c>
      <c r="R246" s="39"/>
      <c r="S246" s="11"/>
      <c r="T246" s="36"/>
      <c r="U246" s="37"/>
      <c r="V246" s="37"/>
      <c r="W246" s="37"/>
    </row>
    <row r="247" spans="1:23" s="3" customFormat="1" ht="289.35000000000002" customHeight="1" x14ac:dyDescent="0.45">
      <c r="A247" s="1"/>
      <c r="B247" s="9">
        <v>242</v>
      </c>
      <c r="C247" s="9" t="s">
        <v>1072</v>
      </c>
      <c r="D247" s="11" t="s">
        <v>124</v>
      </c>
      <c r="E247" s="11" t="s">
        <v>272</v>
      </c>
      <c r="F247" s="12" t="s">
        <v>244</v>
      </c>
      <c r="G247" s="11" t="s">
        <v>132</v>
      </c>
      <c r="H247" s="12" t="s">
        <v>315</v>
      </c>
      <c r="I247" s="33" t="s">
        <v>588</v>
      </c>
      <c r="J247" s="39" t="s">
        <v>582</v>
      </c>
      <c r="K247" s="39" t="s">
        <v>315</v>
      </c>
      <c r="L247" s="39" t="s">
        <v>310</v>
      </c>
      <c r="M247" s="42" t="s">
        <v>1340</v>
      </c>
      <c r="N247" s="42">
        <v>3</v>
      </c>
      <c r="O247" s="42">
        <v>3</v>
      </c>
      <c r="P247" s="11" t="s">
        <v>1082</v>
      </c>
      <c r="Q247" s="39" t="s">
        <v>1180</v>
      </c>
      <c r="R247" s="39"/>
      <c r="S247" s="11" t="s">
        <v>1640</v>
      </c>
      <c r="T247" s="36"/>
      <c r="U247" s="37"/>
      <c r="V247" s="37"/>
      <c r="W247" s="37"/>
    </row>
    <row r="248" spans="1:23" s="3" customFormat="1" ht="409.5" customHeight="1" x14ac:dyDescent="0.45">
      <c r="A248" s="1"/>
      <c r="B248" s="9">
        <v>243</v>
      </c>
      <c r="C248" s="9" t="s">
        <v>1072</v>
      </c>
      <c r="D248" s="11" t="s">
        <v>124</v>
      </c>
      <c r="E248" s="11" t="s">
        <v>267</v>
      </c>
      <c r="F248" s="12" t="s">
        <v>244</v>
      </c>
      <c r="G248" s="11" t="s">
        <v>132</v>
      </c>
      <c r="H248" s="12" t="s">
        <v>448</v>
      </c>
      <c r="I248" s="33" t="s">
        <v>589</v>
      </c>
      <c r="J248" s="39" t="s">
        <v>582</v>
      </c>
      <c r="K248" s="39" t="s">
        <v>590</v>
      </c>
      <c r="L248" s="39" t="s">
        <v>248</v>
      </c>
      <c r="M248" s="42" t="s">
        <v>1354</v>
      </c>
      <c r="N248" s="42" t="s">
        <v>1196</v>
      </c>
      <c r="O248" s="42">
        <v>2</v>
      </c>
      <c r="P248" s="11" t="s">
        <v>1121</v>
      </c>
      <c r="Q248" s="39" t="s">
        <v>1169</v>
      </c>
      <c r="R248" s="39"/>
      <c r="S248" s="11"/>
      <c r="T248" s="36"/>
      <c r="U248" s="37"/>
      <c r="V248" s="37"/>
      <c r="W248" s="37"/>
    </row>
    <row r="249" spans="1:23" s="3" customFormat="1" ht="231.6" customHeight="1" x14ac:dyDescent="0.45">
      <c r="A249" s="1"/>
      <c r="B249" s="9">
        <v>244</v>
      </c>
      <c r="C249" s="9" t="s">
        <v>1072</v>
      </c>
      <c r="D249" s="11" t="s">
        <v>124</v>
      </c>
      <c r="E249" s="11" t="s">
        <v>256</v>
      </c>
      <c r="F249" s="12" t="s">
        <v>244</v>
      </c>
      <c r="G249" s="11" t="s">
        <v>132</v>
      </c>
      <c r="H249" s="12" t="s">
        <v>591</v>
      </c>
      <c r="I249" s="33" t="s">
        <v>592</v>
      </c>
      <c r="J249" s="39" t="s">
        <v>582</v>
      </c>
      <c r="K249" s="39" t="s">
        <v>593</v>
      </c>
      <c r="L249" s="39" t="s">
        <v>310</v>
      </c>
      <c r="M249" s="42" t="s">
        <v>1354</v>
      </c>
      <c r="N249" s="42">
        <v>2</v>
      </c>
      <c r="O249" s="42">
        <v>2</v>
      </c>
      <c r="P249" s="11" t="s">
        <v>1076</v>
      </c>
      <c r="Q249" s="11" t="s">
        <v>1618</v>
      </c>
      <c r="R249" s="11"/>
      <c r="S249" s="11"/>
      <c r="T249" s="36"/>
      <c r="U249" s="37"/>
      <c r="V249" s="37"/>
      <c r="W249" s="37"/>
    </row>
    <row r="250" spans="1:23" s="3" customFormat="1" ht="375.6" customHeight="1" x14ac:dyDescent="0.45">
      <c r="A250" s="1"/>
      <c r="B250" s="9">
        <v>245</v>
      </c>
      <c r="C250" s="9" t="s">
        <v>1072</v>
      </c>
      <c r="D250" s="11" t="s">
        <v>124</v>
      </c>
      <c r="E250" s="11" t="s">
        <v>267</v>
      </c>
      <c r="F250" s="12" t="s">
        <v>244</v>
      </c>
      <c r="G250" s="11" t="s">
        <v>132</v>
      </c>
      <c r="H250" s="12" t="s">
        <v>573</v>
      </c>
      <c r="I250" s="33" t="s">
        <v>594</v>
      </c>
      <c r="J250" s="39" t="s">
        <v>582</v>
      </c>
      <c r="K250" s="39" t="s">
        <v>595</v>
      </c>
      <c r="L250" s="39" t="s">
        <v>310</v>
      </c>
      <c r="M250" s="42" t="s">
        <v>1354</v>
      </c>
      <c r="N250" s="42" t="s">
        <v>1196</v>
      </c>
      <c r="O250" s="42">
        <v>2</v>
      </c>
      <c r="P250" s="11" t="s">
        <v>1121</v>
      </c>
      <c r="Q250" s="39" t="s">
        <v>1169</v>
      </c>
      <c r="R250" s="39"/>
      <c r="S250" s="11"/>
      <c r="T250" s="36"/>
      <c r="U250" s="37"/>
      <c r="V250" s="37"/>
      <c r="W250" s="37"/>
    </row>
    <row r="251" spans="1:23" s="3" customFormat="1" ht="409.5" customHeight="1" x14ac:dyDescent="0.45">
      <c r="A251" s="1"/>
      <c r="B251" s="9">
        <v>246</v>
      </c>
      <c r="C251" s="9" t="s">
        <v>1072</v>
      </c>
      <c r="D251" s="11" t="s">
        <v>124</v>
      </c>
      <c r="E251" s="11" t="s">
        <v>272</v>
      </c>
      <c r="F251" s="12" t="s">
        <v>244</v>
      </c>
      <c r="G251" s="11" t="s">
        <v>132</v>
      </c>
      <c r="H251" s="12" t="s">
        <v>596</v>
      </c>
      <c r="I251" s="33" t="s">
        <v>1181</v>
      </c>
      <c r="J251" s="39" t="s">
        <v>582</v>
      </c>
      <c r="K251" s="39" t="s">
        <v>597</v>
      </c>
      <c r="L251" s="39" t="s">
        <v>310</v>
      </c>
      <c r="M251" s="42" t="s">
        <v>1340</v>
      </c>
      <c r="N251" s="42">
        <v>2</v>
      </c>
      <c r="O251" s="42">
        <v>2</v>
      </c>
      <c r="P251" s="11" t="s">
        <v>1082</v>
      </c>
      <c r="Q251" s="39" t="s">
        <v>1480</v>
      </c>
      <c r="R251" s="39"/>
      <c r="S251" s="11"/>
      <c r="T251" s="36"/>
      <c r="U251" s="37"/>
      <c r="V251" s="37"/>
      <c r="W251" s="37"/>
    </row>
    <row r="252" spans="1:23" s="3" customFormat="1" ht="260.39999999999998" customHeight="1" x14ac:dyDescent="0.45">
      <c r="A252" s="1"/>
      <c r="B252" s="9">
        <v>247</v>
      </c>
      <c r="C252" s="9" t="s">
        <v>1072</v>
      </c>
      <c r="D252" s="11" t="s">
        <v>124</v>
      </c>
      <c r="E252" s="11" t="s">
        <v>267</v>
      </c>
      <c r="F252" s="12" t="s">
        <v>298</v>
      </c>
      <c r="G252" s="11" t="s">
        <v>133</v>
      </c>
      <c r="H252" s="12" t="s">
        <v>254</v>
      </c>
      <c r="I252" s="33" t="s">
        <v>598</v>
      </c>
      <c r="J252" s="39" t="s">
        <v>599</v>
      </c>
      <c r="K252" s="39" t="s">
        <v>600</v>
      </c>
      <c r="L252" s="39" t="s">
        <v>310</v>
      </c>
      <c r="M252" s="42" t="s">
        <v>1354</v>
      </c>
      <c r="N252" s="42" t="s">
        <v>1196</v>
      </c>
      <c r="O252" s="42">
        <v>2</v>
      </c>
      <c r="P252" s="11" t="s">
        <v>1121</v>
      </c>
      <c r="Q252" s="39" t="s">
        <v>1169</v>
      </c>
      <c r="R252" s="39"/>
      <c r="S252" s="11"/>
      <c r="T252" s="36"/>
      <c r="U252" s="37"/>
      <c r="V252" s="37"/>
      <c r="W252" s="37"/>
    </row>
    <row r="253" spans="1:23" s="3" customFormat="1" ht="409.5" customHeight="1" x14ac:dyDescent="0.45">
      <c r="A253" s="1"/>
      <c r="B253" s="9">
        <v>248</v>
      </c>
      <c r="C253" s="9" t="s">
        <v>1072</v>
      </c>
      <c r="D253" s="11" t="s">
        <v>124</v>
      </c>
      <c r="E253" s="11" t="s">
        <v>263</v>
      </c>
      <c r="F253" s="12" t="s">
        <v>298</v>
      </c>
      <c r="G253" s="11" t="s">
        <v>133</v>
      </c>
      <c r="H253" s="12" t="s">
        <v>269</v>
      </c>
      <c r="I253" s="33" t="s">
        <v>1359</v>
      </c>
      <c r="J253" s="39" t="s">
        <v>599</v>
      </c>
      <c r="K253" s="39" t="s">
        <v>1429</v>
      </c>
      <c r="L253" s="39" t="s">
        <v>310</v>
      </c>
      <c r="M253" s="12" t="s">
        <v>1354</v>
      </c>
      <c r="N253" s="12" t="s">
        <v>1276</v>
      </c>
      <c r="O253" s="42">
        <v>2</v>
      </c>
      <c r="P253" s="11" t="s">
        <v>1073</v>
      </c>
      <c r="Q253" s="39" t="s">
        <v>1371</v>
      </c>
      <c r="R253" s="39" t="s">
        <v>1376</v>
      </c>
      <c r="S253" s="11" t="s">
        <v>1499</v>
      </c>
      <c r="T253" s="36"/>
      <c r="U253" s="37"/>
      <c r="V253" s="37"/>
      <c r="W253" s="37"/>
    </row>
    <row r="254" spans="1:23" s="3" customFormat="1" ht="409.5" customHeight="1" x14ac:dyDescent="0.45">
      <c r="A254" s="1"/>
      <c r="B254" s="9">
        <v>249</v>
      </c>
      <c r="C254" s="9" t="s">
        <v>1072</v>
      </c>
      <c r="D254" s="11" t="s">
        <v>124</v>
      </c>
      <c r="E254" s="11" t="s">
        <v>267</v>
      </c>
      <c r="F254" s="12" t="s">
        <v>298</v>
      </c>
      <c r="G254" s="11" t="s">
        <v>133</v>
      </c>
      <c r="H254" s="12" t="s">
        <v>269</v>
      </c>
      <c r="I254" s="33" t="s">
        <v>601</v>
      </c>
      <c r="J254" s="39" t="s">
        <v>599</v>
      </c>
      <c r="K254" s="39" t="s">
        <v>600</v>
      </c>
      <c r="L254" s="39" t="s">
        <v>310</v>
      </c>
      <c r="M254" s="42" t="s">
        <v>1354</v>
      </c>
      <c r="N254" s="42" t="s">
        <v>1196</v>
      </c>
      <c r="O254" s="42">
        <v>2</v>
      </c>
      <c r="P254" s="11" t="s">
        <v>1121</v>
      </c>
      <c r="Q254" s="39" t="s">
        <v>1169</v>
      </c>
      <c r="R254" s="39"/>
      <c r="S254" s="11"/>
      <c r="T254" s="36"/>
      <c r="U254" s="37"/>
      <c r="V254" s="37"/>
      <c r="W254" s="37"/>
    </row>
    <row r="255" spans="1:23" s="3" customFormat="1" ht="289.35000000000002" customHeight="1" x14ac:dyDescent="0.45">
      <c r="B255" s="9">
        <v>250</v>
      </c>
      <c r="C255" s="9" t="s">
        <v>1072</v>
      </c>
      <c r="D255" s="11" t="s">
        <v>124</v>
      </c>
      <c r="E255" s="11" t="s">
        <v>282</v>
      </c>
      <c r="F255" s="12" t="s">
        <v>298</v>
      </c>
      <c r="G255" s="11" t="s">
        <v>133</v>
      </c>
      <c r="H255" s="12" t="s">
        <v>270</v>
      </c>
      <c r="I255" s="33" t="s">
        <v>602</v>
      </c>
      <c r="J255" s="39" t="s">
        <v>599</v>
      </c>
      <c r="K255" s="39" t="s">
        <v>1430</v>
      </c>
      <c r="L255" s="39" t="s">
        <v>310</v>
      </c>
      <c r="M255" s="12" t="s">
        <v>1354</v>
      </c>
      <c r="N255" s="12" t="s">
        <v>1196</v>
      </c>
      <c r="O255" s="12" t="s">
        <v>1196</v>
      </c>
      <c r="P255" s="11" t="s">
        <v>1079</v>
      </c>
      <c r="Q255" s="39" t="s">
        <v>1168</v>
      </c>
      <c r="R255" s="39"/>
      <c r="S255" s="11" t="s">
        <v>1405</v>
      </c>
      <c r="T255" s="36"/>
      <c r="U255" s="37"/>
      <c r="V255" s="37"/>
      <c r="W255" s="37"/>
    </row>
    <row r="256" spans="1:23" s="3" customFormat="1" ht="231.6" customHeight="1" x14ac:dyDescent="0.45">
      <c r="B256" s="9">
        <v>251</v>
      </c>
      <c r="C256" s="9" t="s">
        <v>1072</v>
      </c>
      <c r="D256" s="11" t="s">
        <v>124</v>
      </c>
      <c r="E256" s="11" t="s">
        <v>282</v>
      </c>
      <c r="F256" s="12" t="s">
        <v>298</v>
      </c>
      <c r="G256" s="11" t="s">
        <v>133</v>
      </c>
      <c r="H256" s="12" t="s">
        <v>288</v>
      </c>
      <c r="I256" s="33" t="s">
        <v>1358</v>
      </c>
      <c r="J256" s="39" t="s">
        <v>1357</v>
      </c>
      <c r="K256" s="39" t="s">
        <v>1431</v>
      </c>
      <c r="L256" s="39" t="s">
        <v>310</v>
      </c>
      <c r="M256" s="12" t="s">
        <v>1354</v>
      </c>
      <c r="N256" s="12" t="s">
        <v>1196</v>
      </c>
      <c r="O256" s="12" t="s">
        <v>1196</v>
      </c>
      <c r="P256" s="11" t="s">
        <v>1079</v>
      </c>
      <c r="Q256" s="39" t="s">
        <v>1168</v>
      </c>
      <c r="R256" s="39"/>
      <c r="S256" s="11" t="s">
        <v>1361</v>
      </c>
      <c r="T256" s="36"/>
      <c r="U256" s="37"/>
      <c r="V256" s="37"/>
      <c r="W256" s="37"/>
    </row>
    <row r="257" spans="1:23" s="3" customFormat="1" ht="409.5" customHeight="1" x14ac:dyDescent="0.45">
      <c r="B257" s="9">
        <v>252</v>
      </c>
      <c r="C257" s="9" t="s">
        <v>1072</v>
      </c>
      <c r="D257" s="11" t="s">
        <v>124</v>
      </c>
      <c r="E257" s="11" t="s">
        <v>282</v>
      </c>
      <c r="F257" s="12" t="s">
        <v>298</v>
      </c>
      <c r="G257" s="11" t="s">
        <v>133</v>
      </c>
      <c r="H257" s="12" t="s">
        <v>257</v>
      </c>
      <c r="I257" s="33" t="s">
        <v>1356</v>
      </c>
      <c r="J257" s="39" t="s">
        <v>1357</v>
      </c>
      <c r="K257" s="39" t="s">
        <v>1432</v>
      </c>
      <c r="L257" s="39" t="s">
        <v>310</v>
      </c>
      <c r="M257" s="12" t="s">
        <v>1354</v>
      </c>
      <c r="N257" s="12" t="s">
        <v>1196</v>
      </c>
      <c r="O257" s="12" t="s">
        <v>1196</v>
      </c>
      <c r="P257" s="11" t="s">
        <v>1079</v>
      </c>
      <c r="Q257" s="39" t="s">
        <v>1168</v>
      </c>
      <c r="R257" s="39"/>
      <c r="S257" s="11" t="s">
        <v>1405</v>
      </c>
      <c r="T257" s="36"/>
      <c r="U257" s="37"/>
      <c r="V257" s="37"/>
      <c r="W257" s="37"/>
    </row>
    <row r="258" spans="1:23" s="3" customFormat="1" ht="409.5" customHeight="1" x14ac:dyDescent="0.45">
      <c r="A258" s="1"/>
      <c r="B258" s="9">
        <v>253</v>
      </c>
      <c r="C258" s="9" t="s">
        <v>1072</v>
      </c>
      <c r="D258" s="11" t="s">
        <v>124</v>
      </c>
      <c r="E258" s="11" t="s">
        <v>263</v>
      </c>
      <c r="F258" s="12" t="s">
        <v>298</v>
      </c>
      <c r="G258" s="11" t="s">
        <v>133</v>
      </c>
      <c r="H258" s="12" t="s">
        <v>295</v>
      </c>
      <c r="I258" s="33" t="s">
        <v>1360</v>
      </c>
      <c r="J258" s="39" t="s">
        <v>1357</v>
      </c>
      <c r="K258" s="39" t="s">
        <v>1427</v>
      </c>
      <c r="L258" s="39" t="s">
        <v>310</v>
      </c>
      <c r="M258" s="12" t="s">
        <v>1354</v>
      </c>
      <c r="N258" s="12" t="s">
        <v>1276</v>
      </c>
      <c r="O258" s="12" t="s">
        <v>1276</v>
      </c>
      <c r="P258" s="11" t="s">
        <v>1079</v>
      </c>
      <c r="Q258" s="39" t="s">
        <v>1168</v>
      </c>
      <c r="R258" s="39"/>
      <c r="S258" s="11" t="s">
        <v>1361</v>
      </c>
      <c r="T258" s="36"/>
      <c r="U258" s="37"/>
      <c r="V258" s="37"/>
      <c r="W258" s="37"/>
    </row>
    <row r="259" spans="1:23" s="3" customFormat="1" ht="409.5" customHeight="1" x14ac:dyDescent="0.45">
      <c r="A259" s="1"/>
      <c r="B259" s="9">
        <v>254</v>
      </c>
      <c r="C259" s="9" t="s">
        <v>1072</v>
      </c>
      <c r="D259" s="11" t="s">
        <v>124</v>
      </c>
      <c r="E259" s="11" t="s">
        <v>263</v>
      </c>
      <c r="F259" s="12" t="s">
        <v>298</v>
      </c>
      <c r="G259" s="11" t="s">
        <v>134</v>
      </c>
      <c r="H259" s="12" t="s">
        <v>255</v>
      </c>
      <c r="I259" s="33" t="s">
        <v>1406</v>
      </c>
      <c r="J259" s="39" t="s">
        <v>1182</v>
      </c>
      <c r="K259" s="62">
        <v>5</v>
      </c>
      <c r="L259" s="39" t="s">
        <v>310</v>
      </c>
      <c r="M259" s="12" t="s">
        <v>1354</v>
      </c>
      <c r="N259" s="12" t="s">
        <v>1276</v>
      </c>
      <c r="O259" s="12" t="s">
        <v>1276</v>
      </c>
      <c r="P259" s="11" t="s">
        <v>1079</v>
      </c>
      <c r="Q259" s="39" t="s">
        <v>1168</v>
      </c>
      <c r="R259" s="39"/>
      <c r="S259" s="11"/>
      <c r="T259" s="36"/>
      <c r="U259" s="37"/>
      <c r="V259" s="37"/>
      <c r="W259" s="37"/>
    </row>
    <row r="260" spans="1:23" s="3" customFormat="1" ht="409.5" customHeight="1" x14ac:dyDescent="0.45">
      <c r="A260" s="1"/>
      <c r="B260" s="9">
        <v>255</v>
      </c>
      <c r="C260" s="9" t="s">
        <v>1072</v>
      </c>
      <c r="D260" s="11" t="s">
        <v>124</v>
      </c>
      <c r="E260" s="11" t="s">
        <v>268</v>
      </c>
      <c r="F260" s="12" t="s">
        <v>298</v>
      </c>
      <c r="G260" s="11" t="s">
        <v>135</v>
      </c>
      <c r="H260" s="12" t="s">
        <v>269</v>
      </c>
      <c r="I260" s="33" t="s">
        <v>603</v>
      </c>
      <c r="J260" s="39" t="s">
        <v>604</v>
      </c>
      <c r="K260" s="39" t="s">
        <v>1465</v>
      </c>
      <c r="L260" s="39" t="s">
        <v>310</v>
      </c>
      <c r="M260" s="12" t="s">
        <v>1369</v>
      </c>
      <c r="N260" s="12" t="s">
        <v>1196</v>
      </c>
      <c r="O260" s="12" t="s">
        <v>1196</v>
      </c>
      <c r="P260" s="11" t="s">
        <v>1098</v>
      </c>
      <c r="Q260" s="39" t="s">
        <v>1450</v>
      </c>
      <c r="R260" s="39"/>
      <c r="S260" s="11"/>
      <c r="T260" s="36"/>
      <c r="U260" s="37"/>
      <c r="V260" s="37"/>
      <c r="W260" s="37"/>
    </row>
    <row r="261" spans="1:23" s="3" customFormat="1" ht="145.35" customHeight="1" x14ac:dyDescent="0.45">
      <c r="A261" s="1"/>
      <c r="B261" s="9">
        <v>256</v>
      </c>
      <c r="C261" s="9" t="s">
        <v>1072</v>
      </c>
      <c r="D261" s="11" t="s">
        <v>100</v>
      </c>
      <c r="E261" s="11" t="s">
        <v>256</v>
      </c>
      <c r="F261" s="12" t="s">
        <v>249</v>
      </c>
      <c r="G261" s="11" t="s">
        <v>136</v>
      </c>
      <c r="H261" s="12" t="s">
        <v>257</v>
      </c>
      <c r="I261" s="33" t="s">
        <v>605</v>
      </c>
      <c r="J261" s="39" t="s">
        <v>259</v>
      </c>
      <c r="K261" s="12" t="s">
        <v>260</v>
      </c>
      <c r="L261" s="39" t="s">
        <v>261</v>
      </c>
      <c r="M261" s="42" t="s">
        <v>1080</v>
      </c>
      <c r="N261" s="42" t="s">
        <v>1078</v>
      </c>
      <c r="O261" s="42">
        <v>2</v>
      </c>
      <c r="P261" s="11" t="s">
        <v>1076</v>
      </c>
      <c r="Q261" s="11" t="s">
        <v>1619</v>
      </c>
      <c r="R261" s="12"/>
      <c r="S261" s="11"/>
      <c r="T261" s="36"/>
      <c r="U261" s="37"/>
      <c r="V261" s="37"/>
      <c r="W261" s="37"/>
    </row>
    <row r="262" spans="1:23" s="3" customFormat="1" ht="375.6" customHeight="1" x14ac:dyDescent="0.45">
      <c r="A262" s="1"/>
      <c r="B262" s="9">
        <v>257</v>
      </c>
      <c r="C262" s="9" t="s">
        <v>1072</v>
      </c>
      <c r="D262" s="11" t="s">
        <v>100</v>
      </c>
      <c r="E262" s="11" t="s">
        <v>268</v>
      </c>
      <c r="F262" s="12" t="s">
        <v>298</v>
      </c>
      <c r="G262" s="11" t="s">
        <v>137</v>
      </c>
      <c r="H262" s="12" t="s">
        <v>254</v>
      </c>
      <c r="I262" s="33" t="s">
        <v>606</v>
      </c>
      <c r="J262" s="39" t="s">
        <v>259</v>
      </c>
      <c r="K262" s="12" t="s">
        <v>260</v>
      </c>
      <c r="L262" s="39" t="s">
        <v>261</v>
      </c>
      <c r="M262" s="12" t="s">
        <v>1183</v>
      </c>
      <c r="N262" s="12" t="s">
        <v>1083</v>
      </c>
      <c r="O262" s="12" t="s">
        <v>1196</v>
      </c>
      <c r="P262" s="11" t="s">
        <v>1098</v>
      </c>
      <c r="Q262" s="39" t="s">
        <v>1451</v>
      </c>
      <c r="R262" s="39"/>
      <c r="S262" s="11"/>
      <c r="T262" s="36"/>
      <c r="U262" s="37"/>
      <c r="V262" s="37"/>
      <c r="W262" s="37"/>
    </row>
    <row r="263" spans="1:23" s="3" customFormat="1" ht="231.6" customHeight="1" x14ac:dyDescent="0.45">
      <c r="A263" s="1"/>
      <c r="B263" s="9">
        <v>258</v>
      </c>
      <c r="C263" s="9" t="s">
        <v>1072</v>
      </c>
      <c r="D263" s="11" t="s">
        <v>100</v>
      </c>
      <c r="E263" s="11" t="s">
        <v>263</v>
      </c>
      <c r="F263" s="12" t="s">
        <v>298</v>
      </c>
      <c r="G263" s="11" t="s">
        <v>138</v>
      </c>
      <c r="H263" s="12" t="s">
        <v>254</v>
      </c>
      <c r="I263" s="33" t="s">
        <v>607</v>
      </c>
      <c r="J263" s="39" t="s">
        <v>1144</v>
      </c>
      <c r="K263" s="12" t="s">
        <v>260</v>
      </c>
      <c r="L263" s="39" t="s">
        <v>261</v>
      </c>
      <c r="M263" s="12" t="s">
        <v>1080</v>
      </c>
      <c r="N263" s="12" t="s">
        <v>1078</v>
      </c>
      <c r="O263" s="42" t="s">
        <v>1276</v>
      </c>
      <c r="P263" s="11" t="s">
        <v>1079</v>
      </c>
      <c r="Q263" s="39" t="s">
        <v>1184</v>
      </c>
      <c r="R263" s="39"/>
      <c r="S263" s="11"/>
      <c r="T263" s="36"/>
      <c r="U263" s="37"/>
      <c r="V263" s="37"/>
      <c r="W263" s="37"/>
    </row>
    <row r="264" spans="1:23" s="3" customFormat="1" ht="409.5" customHeight="1" x14ac:dyDescent="0.45">
      <c r="A264" s="1"/>
      <c r="B264" s="9">
        <v>259</v>
      </c>
      <c r="C264" s="9" t="s">
        <v>1072</v>
      </c>
      <c r="D264" s="11" t="s">
        <v>55</v>
      </c>
      <c r="E264" s="11" t="s">
        <v>243</v>
      </c>
      <c r="F264" s="12" t="s">
        <v>249</v>
      </c>
      <c r="G264" s="11" t="s">
        <v>139</v>
      </c>
      <c r="H264" s="12" t="s">
        <v>251</v>
      </c>
      <c r="I264" s="33" t="s">
        <v>1185</v>
      </c>
      <c r="J264" s="39" t="s">
        <v>1508</v>
      </c>
      <c r="K264" s="39" t="s">
        <v>1509</v>
      </c>
      <c r="L264" s="39" t="s">
        <v>310</v>
      </c>
      <c r="M264" s="42" t="s">
        <v>1090</v>
      </c>
      <c r="N264" s="42" t="s">
        <v>1083</v>
      </c>
      <c r="O264" s="42">
        <v>2</v>
      </c>
      <c r="P264" s="11" t="s">
        <v>1073</v>
      </c>
      <c r="Q264" s="39" t="s">
        <v>1074</v>
      </c>
      <c r="R264" s="39" t="s">
        <v>1377</v>
      </c>
      <c r="S264" s="11" t="s">
        <v>1499</v>
      </c>
      <c r="T264" s="36"/>
      <c r="U264" s="37"/>
      <c r="V264" s="37"/>
      <c r="W264" s="37"/>
    </row>
    <row r="265" spans="1:23" s="3" customFormat="1" ht="347.1" customHeight="1" x14ac:dyDescent="0.45">
      <c r="A265" s="1"/>
      <c r="B265" s="9">
        <v>260</v>
      </c>
      <c r="C265" s="9" t="s">
        <v>1072</v>
      </c>
      <c r="D265" s="11" t="s">
        <v>55</v>
      </c>
      <c r="E265" s="11" t="s">
        <v>256</v>
      </c>
      <c r="F265" s="12" t="s">
        <v>244</v>
      </c>
      <c r="G265" s="11" t="s">
        <v>140</v>
      </c>
      <c r="H265" s="12" t="s">
        <v>295</v>
      </c>
      <c r="I265" s="33" t="s">
        <v>608</v>
      </c>
      <c r="J265" s="39" t="s">
        <v>381</v>
      </c>
      <c r="K265" s="39" t="s">
        <v>382</v>
      </c>
      <c r="L265" s="39" t="s">
        <v>248</v>
      </c>
      <c r="M265" s="42" t="s">
        <v>1080</v>
      </c>
      <c r="N265" s="42">
        <v>2</v>
      </c>
      <c r="O265" s="42">
        <v>2</v>
      </c>
      <c r="P265" s="11" t="s">
        <v>1082</v>
      </c>
      <c r="Q265" s="11" t="s">
        <v>1587</v>
      </c>
      <c r="R265" s="11"/>
      <c r="S265" s="11"/>
      <c r="T265" s="36"/>
      <c r="U265" s="37"/>
      <c r="V265" s="37"/>
      <c r="W265" s="37"/>
    </row>
    <row r="266" spans="1:23" s="3" customFormat="1" ht="174" customHeight="1" x14ac:dyDescent="0.45">
      <c r="A266" s="1"/>
      <c r="B266" s="9">
        <v>261</v>
      </c>
      <c r="C266" s="9" t="s">
        <v>1072</v>
      </c>
      <c r="D266" s="11" t="s">
        <v>55</v>
      </c>
      <c r="E266" s="11" t="s">
        <v>263</v>
      </c>
      <c r="F266" s="12" t="s">
        <v>244</v>
      </c>
      <c r="G266" s="11" t="s">
        <v>140</v>
      </c>
      <c r="H266" s="12" t="s">
        <v>299</v>
      </c>
      <c r="I266" s="33" t="s">
        <v>609</v>
      </c>
      <c r="J266" s="39" t="s">
        <v>381</v>
      </c>
      <c r="K266" s="39" t="s">
        <v>384</v>
      </c>
      <c r="L266" s="39" t="s">
        <v>248</v>
      </c>
      <c r="M266" s="12" t="s">
        <v>1088</v>
      </c>
      <c r="N266" s="12" t="s">
        <v>1078</v>
      </c>
      <c r="O266" s="42" t="s">
        <v>1370</v>
      </c>
      <c r="P266" s="11" t="s">
        <v>1085</v>
      </c>
      <c r="Q266" s="39" t="s">
        <v>1408</v>
      </c>
      <c r="R266" s="39" t="s">
        <v>1385</v>
      </c>
      <c r="S266" s="11" t="s">
        <v>1399</v>
      </c>
      <c r="T266" s="36"/>
      <c r="U266" s="37"/>
      <c r="V266" s="37"/>
      <c r="W266" s="37"/>
    </row>
    <row r="267" spans="1:23" s="3" customFormat="1" ht="174" customHeight="1" x14ac:dyDescent="0.45">
      <c r="A267" s="1"/>
      <c r="B267" s="9">
        <v>262</v>
      </c>
      <c r="C267" s="9" t="s">
        <v>1072</v>
      </c>
      <c r="D267" s="11" t="s">
        <v>55</v>
      </c>
      <c r="E267" s="11" t="s">
        <v>256</v>
      </c>
      <c r="F267" s="12" t="s">
        <v>244</v>
      </c>
      <c r="G267" s="11" t="s">
        <v>140</v>
      </c>
      <c r="H267" s="12" t="s">
        <v>299</v>
      </c>
      <c r="I267" s="33" t="s">
        <v>610</v>
      </c>
      <c r="J267" s="39" t="s">
        <v>381</v>
      </c>
      <c r="K267" s="39" t="s">
        <v>384</v>
      </c>
      <c r="L267" s="39" t="s">
        <v>248</v>
      </c>
      <c r="M267" s="42" t="s">
        <v>1354</v>
      </c>
      <c r="N267" s="42" t="s">
        <v>1083</v>
      </c>
      <c r="O267" s="42">
        <v>2</v>
      </c>
      <c r="P267" s="11" t="s">
        <v>1115</v>
      </c>
      <c r="Q267" s="11" t="s">
        <v>1588</v>
      </c>
      <c r="R267" s="11"/>
      <c r="S267" s="11"/>
      <c r="T267" s="36"/>
      <c r="U267" s="37"/>
      <c r="V267" s="37"/>
      <c r="W267" s="37"/>
    </row>
    <row r="268" spans="1:23" s="3" customFormat="1" ht="409.5" customHeight="1" x14ac:dyDescent="0.45">
      <c r="A268" s="1"/>
      <c r="B268" s="9">
        <v>263</v>
      </c>
      <c r="C268" s="9" t="s">
        <v>1072</v>
      </c>
      <c r="D268" s="11" t="s">
        <v>55</v>
      </c>
      <c r="E268" s="11" t="s">
        <v>267</v>
      </c>
      <c r="F268" s="12" t="s">
        <v>298</v>
      </c>
      <c r="G268" s="11" t="s">
        <v>141</v>
      </c>
      <c r="H268" s="12" t="s">
        <v>257</v>
      </c>
      <c r="I268" s="33" t="s">
        <v>1188</v>
      </c>
      <c r="J268" s="39" t="s">
        <v>1189</v>
      </c>
      <c r="K268" s="39" t="s">
        <v>1190</v>
      </c>
      <c r="L268" s="39" t="s">
        <v>248</v>
      </c>
      <c r="M268" s="42" t="s">
        <v>1354</v>
      </c>
      <c r="N268" s="42" t="s">
        <v>1196</v>
      </c>
      <c r="O268" s="42">
        <v>2</v>
      </c>
      <c r="P268" s="11" t="s">
        <v>1085</v>
      </c>
      <c r="Q268" s="39" t="s">
        <v>1526</v>
      </c>
      <c r="R268" s="39" t="s">
        <v>1353</v>
      </c>
      <c r="S268" s="11"/>
      <c r="T268" s="36"/>
      <c r="U268" s="37"/>
      <c r="V268" s="37"/>
      <c r="W268" s="37"/>
    </row>
    <row r="269" spans="1:23" s="3" customFormat="1" ht="409.5" customHeight="1" x14ac:dyDescent="0.45">
      <c r="A269" s="1"/>
      <c r="B269" s="9">
        <v>264</v>
      </c>
      <c r="C269" s="9" t="s">
        <v>1072</v>
      </c>
      <c r="D269" s="11" t="s">
        <v>92</v>
      </c>
      <c r="E269" s="11" t="s">
        <v>263</v>
      </c>
      <c r="F269" s="12" t="s">
        <v>292</v>
      </c>
      <c r="G269" s="11" t="s">
        <v>142</v>
      </c>
      <c r="H269" s="12" t="s">
        <v>251</v>
      </c>
      <c r="I269" s="33" t="s">
        <v>611</v>
      </c>
      <c r="J269" s="39" t="s">
        <v>1191</v>
      </c>
      <c r="K269" s="62">
        <v>7</v>
      </c>
      <c r="L269" s="39" t="s">
        <v>1139</v>
      </c>
      <c r="M269" s="12" t="s">
        <v>1080</v>
      </c>
      <c r="N269" s="12" t="s">
        <v>1078</v>
      </c>
      <c r="O269" s="42" t="s">
        <v>1276</v>
      </c>
      <c r="P269" s="11" t="s">
        <v>1079</v>
      </c>
      <c r="Q269" s="39" t="s">
        <v>1192</v>
      </c>
      <c r="R269" s="39"/>
      <c r="S269" s="11"/>
      <c r="T269" s="36"/>
      <c r="U269" s="37"/>
      <c r="V269" s="37"/>
      <c r="W269" s="37"/>
    </row>
    <row r="270" spans="1:23" s="3" customFormat="1" ht="145.35" customHeight="1" x14ac:dyDescent="0.45">
      <c r="A270" s="1"/>
      <c r="B270" s="9">
        <v>265</v>
      </c>
      <c r="C270" s="9" t="s">
        <v>1072</v>
      </c>
      <c r="D270" s="11" t="s">
        <v>92</v>
      </c>
      <c r="E270" s="11" t="s">
        <v>256</v>
      </c>
      <c r="F270" s="12" t="s">
        <v>292</v>
      </c>
      <c r="G270" s="11" t="s">
        <v>143</v>
      </c>
      <c r="H270" s="12" t="s">
        <v>257</v>
      </c>
      <c r="I270" s="33" t="s">
        <v>612</v>
      </c>
      <c r="J270" s="39" t="s">
        <v>259</v>
      </c>
      <c r="K270" s="12" t="s">
        <v>260</v>
      </c>
      <c r="L270" s="39" t="s">
        <v>261</v>
      </c>
      <c r="M270" s="42" t="s">
        <v>1088</v>
      </c>
      <c r="N270" s="42" t="s">
        <v>1276</v>
      </c>
      <c r="O270" s="42" t="s">
        <v>1276</v>
      </c>
      <c r="P270" s="11" t="s">
        <v>1079</v>
      </c>
      <c r="Q270" s="11" t="s">
        <v>1620</v>
      </c>
      <c r="R270" s="12"/>
      <c r="S270" s="11"/>
      <c r="T270" s="36"/>
      <c r="U270" s="37"/>
      <c r="V270" s="37"/>
      <c r="W270" s="37"/>
    </row>
    <row r="271" spans="1:23" s="3" customFormat="1" ht="145.35" customHeight="1" x14ac:dyDescent="0.45">
      <c r="A271" s="1"/>
      <c r="B271" s="9">
        <v>266</v>
      </c>
      <c r="C271" s="9" t="s">
        <v>1072</v>
      </c>
      <c r="D271" s="11" t="s">
        <v>92</v>
      </c>
      <c r="E271" s="11" t="s">
        <v>267</v>
      </c>
      <c r="F271" s="12" t="s">
        <v>292</v>
      </c>
      <c r="G271" s="11" t="s">
        <v>143</v>
      </c>
      <c r="H271" s="12" t="s">
        <v>295</v>
      </c>
      <c r="I271" s="33" t="s">
        <v>613</v>
      </c>
      <c r="J271" s="39" t="s">
        <v>259</v>
      </c>
      <c r="K271" s="12" t="s">
        <v>260</v>
      </c>
      <c r="L271" s="39" t="s">
        <v>261</v>
      </c>
      <c r="M271" s="42" t="s">
        <v>1080</v>
      </c>
      <c r="N271" s="42" t="s">
        <v>1083</v>
      </c>
      <c r="O271" s="42">
        <v>2</v>
      </c>
      <c r="P271" s="11" t="s">
        <v>1085</v>
      </c>
      <c r="Q271" s="39" t="s">
        <v>1086</v>
      </c>
      <c r="R271" s="39" t="s">
        <v>1353</v>
      </c>
      <c r="S271" s="11"/>
      <c r="T271" s="36"/>
      <c r="U271" s="37"/>
      <c r="V271" s="37"/>
      <c r="W271" s="37"/>
    </row>
    <row r="272" spans="1:23" s="3" customFormat="1" ht="409.6" customHeight="1" x14ac:dyDescent="0.45">
      <c r="A272" s="1"/>
      <c r="B272" s="9">
        <v>267</v>
      </c>
      <c r="C272" s="9" t="s">
        <v>1072</v>
      </c>
      <c r="D272" s="11" t="s">
        <v>100</v>
      </c>
      <c r="E272" s="11" t="s">
        <v>267</v>
      </c>
      <c r="F272" s="12" t="s">
        <v>244</v>
      </c>
      <c r="G272" s="11" t="s">
        <v>144</v>
      </c>
      <c r="H272" s="12" t="s">
        <v>251</v>
      </c>
      <c r="I272" s="33" t="s">
        <v>1193</v>
      </c>
      <c r="J272" s="39" t="s">
        <v>614</v>
      </c>
      <c r="K272" s="39" t="s">
        <v>615</v>
      </c>
      <c r="L272" s="39" t="s">
        <v>310</v>
      </c>
      <c r="M272" s="42" t="s">
        <v>1080</v>
      </c>
      <c r="N272" s="42" t="s">
        <v>1083</v>
      </c>
      <c r="O272" s="42">
        <v>2</v>
      </c>
      <c r="P272" s="11" t="s">
        <v>1095</v>
      </c>
      <c r="Q272" s="39" t="s">
        <v>1194</v>
      </c>
      <c r="R272" s="39" t="s">
        <v>1385</v>
      </c>
      <c r="S272" s="38"/>
      <c r="T272" s="36"/>
      <c r="U272" s="37"/>
      <c r="V272" s="37"/>
      <c r="W272" s="37"/>
    </row>
    <row r="273" spans="1:23" s="3" customFormat="1" ht="409.5" customHeight="1" x14ac:dyDescent="0.45">
      <c r="A273" s="1"/>
      <c r="B273" s="9">
        <v>268</v>
      </c>
      <c r="C273" s="9" t="s">
        <v>1072</v>
      </c>
      <c r="D273" s="11" t="s">
        <v>100</v>
      </c>
      <c r="E273" s="11" t="s">
        <v>268</v>
      </c>
      <c r="F273" s="12" t="s">
        <v>244</v>
      </c>
      <c r="G273" s="11" t="s">
        <v>144</v>
      </c>
      <c r="H273" s="12" t="s">
        <v>254</v>
      </c>
      <c r="I273" s="33" t="s">
        <v>1195</v>
      </c>
      <c r="J273" s="39" t="s">
        <v>614</v>
      </c>
      <c r="K273" s="39" t="s">
        <v>245</v>
      </c>
      <c r="L273" s="39" t="s">
        <v>248</v>
      </c>
      <c r="M273" s="12" t="s">
        <v>1090</v>
      </c>
      <c r="N273" s="12" t="s">
        <v>1196</v>
      </c>
      <c r="O273" s="42">
        <v>2</v>
      </c>
      <c r="P273" s="11" t="s">
        <v>1298</v>
      </c>
      <c r="Q273" s="39" t="s">
        <v>1197</v>
      </c>
      <c r="R273" s="39" t="s">
        <v>1426</v>
      </c>
      <c r="S273" s="38" t="s">
        <v>1642</v>
      </c>
      <c r="T273" s="36"/>
      <c r="U273" s="37"/>
      <c r="V273" s="37"/>
      <c r="W273" s="37"/>
    </row>
    <row r="274" spans="1:23" s="3" customFormat="1" ht="409.5" customHeight="1" x14ac:dyDescent="0.45">
      <c r="A274" s="1"/>
      <c r="B274" s="9">
        <v>269</v>
      </c>
      <c r="C274" s="9" t="s">
        <v>1072</v>
      </c>
      <c r="D274" s="11" t="s">
        <v>100</v>
      </c>
      <c r="E274" s="11" t="s">
        <v>268</v>
      </c>
      <c r="F274" s="12" t="s">
        <v>244</v>
      </c>
      <c r="G274" s="11" t="s">
        <v>144</v>
      </c>
      <c r="H274" s="12" t="s">
        <v>255</v>
      </c>
      <c r="I274" s="33" t="s">
        <v>1198</v>
      </c>
      <c r="J274" s="39" t="s">
        <v>614</v>
      </c>
      <c r="K274" s="39" t="s">
        <v>616</v>
      </c>
      <c r="L274" s="39" t="s">
        <v>248</v>
      </c>
      <c r="M274" s="12" t="s">
        <v>1090</v>
      </c>
      <c r="N274" s="12" t="s">
        <v>1083</v>
      </c>
      <c r="O274" s="42">
        <v>2</v>
      </c>
      <c r="P274" s="11" t="s">
        <v>1095</v>
      </c>
      <c r="Q274" s="39" t="s">
        <v>1199</v>
      </c>
      <c r="R274" s="39" t="s">
        <v>1426</v>
      </c>
      <c r="S274" s="38" t="s">
        <v>1468</v>
      </c>
      <c r="T274" s="36"/>
      <c r="U274" s="37"/>
      <c r="V274" s="37"/>
      <c r="W274" s="37"/>
    </row>
    <row r="275" spans="1:23" s="3" customFormat="1" ht="409.5" customHeight="1" x14ac:dyDescent="0.45">
      <c r="A275" s="1"/>
      <c r="B275" s="9">
        <v>270</v>
      </c>
      <c r="C275" s="9" t="s">
        <v>1072</v>
      </c>
      <c r="D275" s="11" t="s">
        <v>100</v>
      </c>
      <c r="E275" s="11" t="s">
        <v>272</v>
      </c>
      <c r="F275" s="12" t="s">
        <v>244</v>
      </c>
      <c r="G275" s="11" t="s">
        <v>144</v>
      </c>
      <c r="H275" s="12" t="s">
        <v>269</v>
      </c>
      <c r="I275" s="33" t="s">
        <v>1200</v>
      </c>
      <c r="J275" s="39" t="s">
        <v>614</v>
      </c>
      <c r="K275" s="39" t="s">
        <v>617</v>
      </c>
      <c r="L275" s="39" t="s">
        <v>310</v>
      </c>
      <c r="M275" s="42" t="s">
        <v>1090</v>
      </c>
      <c r="N275" s="42">
        <v>3</v>
      </c>
      <c r="O275" s="42">
        <v>3</v>
      </c>
      <c r="P275" s="11" t="s">
        <v>1082</v>
      </c>
      <c r="Q275" s="39" t="s">
        <v>1201</v>
      </c>
      <c r="R275" s="39"/>
      <c r="S275" s="11"/>
      <c r="T275" s="36"/>
      <c r="U275" s="37"/>
      <c r="V275" s="37"/>
      <c r="W275" s="37"/>
    </row>
    <row r="276" spans="1:23" s="3" customFormat="1" ht="409.5" customHeight="1" x14ac:dyDescent="0.45">
      <c r="A276" s="1"/>
      <c r="B276" s="9">
        <v>271</v>
      </c>
      <c r="C276" s="9" t="s">
        <v>1072</v>
      </c>
      <c r="D276" s="11" t="s">
        <v>100</v>
      </c>
      <c r="E276" s="11" t="s">
        <v>281</v>
      </c>
      <c r="F276" s="12" t="s">
        <v>244</v>
      </c>
      <c r="G276" s="11" t="s">
        <v>144</v>
      </c>
      <c r="H276" s="12" t="s">
        <v>269</v>
      </c>
      <c r="I276" s="33" t="s">
        <v>1202</v>
      </c>
      <c r="J276" s="39" t="s">
        <v>614</v>
      </c>
      <c r="K276" s="39" t="s">
        <v>618</v>
      </c>
      <c r="L276" s="39" t="s">
        <v>310</v>
      </c>
      <c r="M276" s="12" t="s">
        <v>260</v>
      </c>
      <c r="N276" s="12" t="s">
        <v>260</v>
      </c>
      <c r="O276" s="12" t="s">
        <v>260</v>
      </c>
      <c r="P276" s="11" t="s">
        <v>1073</v>
      </c>
      <c r="Q276" s="39" t="s">
        <v>1497</v>
      </c>
      <c r="R276" s="39" t="s">
        <v>1348</v>
      </c>
      <c r="S276" s="11" t="s">
        <v>1349</v>
      </c>
      <c r="T276" s="36"/>
      <c r="U276" s="37"/>
      <c r="V276" s="37"/>
      <c r="W276" s="37"/>
    </row>
    <row r="277" spans="1:23" s="3" customFormat="1" ht="409.5" customHeight="1" x14ac:dyDescent="0.45">
      <c r="A277" s="1"/>
      <c r="B277" s="9">
        <v>272</v>
      </c>
      <c r="C277" s="9" t="s">
        <v>1072</v>
      </c>
      <c r="D277" s="11" t="s">
        <v>100</v>
      </c>
      <c r="E277" s="11" t="s">
        <v>263</v>
      </c>
      <c r="F277" s="12" t="s">
        <v>244</v>
      </c>
      <c r="G277" s="11" t="s">
        <v>144</v>
      </c>
      <c r="H277" s="12" t="s">
        <v>300</v>
      </c>
      <c r="I277" s="33" t="s">
        <v>1203</v>
      </c>
      <c r="J277" s="39" t="s">
        <v>614</v>
      </c>
      <c r="K277" s="39" t="s">
        <v>619</v>
      </c>
      <c r="L277" s="39" t="s">
        <v>248</v>
      </c>
      <c r="M277" s="12" t="s">
        <v>1080</v>
      </c>
      <c r="N277" s="12" t="s">
        <v>1078</v>
      </c>
      <c r="O277" s="42" t="s">
        <v>1370</v>
      </c>
      <c r="P277" s="11" t="s">
        <v>1095</v>
      </c>
      <c r="Q277" s="39" t="s">
        <v>1204</v>
      </c>
      <c r="R277" s="39" t="s">
        <v>1353</v>
      </c>
      <c r="S277" s="11"/>
      <c r="T277" s="36"/>
      <c r="U277" s="37"/>
      <c r="V277" s="37"/>
      <c r="W277" s="37"/>
    </row>
    <row r="278" spans="1:23" s="3" customFormat="1" ht="409.6" customHeight="1" x14ac:dyDescent="0.45">
      <c r="A278" s="1"/>
      <c r="B278" s="9">
        <v>273</v>
      </c>
      <c r="C278" s="9" t="s">
        <v>1072</v>
      </c>
      <c r="D278" s="11" t="s">
        <v>100</v>
      </c>
      <c r="E278" s="11" t="s">
        <v>256</v>
      </c>
      <c r="F278" s="12" t="s">
        <v>244</v>
      </c>
      <c r="G278" s="11" t="s">
        <v>144</v>
      </c>
      <c r="H278" s="12" t="s">
        <v>300</v>
      </c>
      <c r="I278" s="33" t="s">
        <v>1205</v>
      </c>
      <c r="J278" s="39" t="s">
        <v>614</v>
      </c>
      <c r="K278" s="39" t="s">
        <v>620</v>
      </c>
      <c r="L278" s="39" t="s">
        <v>248</v>
      </c>
      <c r="M278" s="42" t="s">
        <v>1343</v>
      </c>
      <c r="N278" s="42" t="s">
        <v>1276</v>
      </c>
      <c r="O278" s="42">
        <v>2</v>
      </c>
      <c r="P278" s="11" t="s">
        <v>1085</v>
      </c>
      <c r="Q278" s="11" t="s">
        <v>1558</v>
      </c>
      <c r="R278" s="11" t="s">
        <v>1385</v>
      </c>
      <c r="S278" s="11"/>
      <c r="T278" s="36"/>
      <c r="U278" s="37"/>
      <c r="V278" s="37"/>
      <c r="W278" s="37"/>
    </row>
    <row r="279" spans="1:23" s="3" customFormat="1" ht="409.5" customHeight="1" x14ac:dyDescent="0.45">
      <c r="A279" s="1"/>
      <c r="B279" s="9">
        <v>274</v>
      </c>
      <c r="C279" s="9" t="s">
        <v>1072</v>
      </c>
      <c r="D279" s="11" t="s">
        <v>100</v>
      </c>
      <c r="E279" s="11" t="s">
        <v>256</v>
      </c>
      <c r="F279" s="12" t="s">
        <v>244</v>
      </c>
      <c r="G279" s="11" t="s">
        <v>144</v>
      </c>
      <c r="H279" s="12" t="s">
        <v>289</v>
      </c>
      <c r="I279" s="33" t="s">
        <v>1206</v>
      </c>
      <c r="J279" s="39" t="s">
        <v>614</v>
      </c>
      <c r="K279" s="39" t="s">
        <v>621</v>
      </c>
      <c r="L279" s="39" t="s">
        <v>310</v>
      </c>
      <c r="M279" s="42" t="s">
        <v>1343</v>
      </c>
      <c r="N279" s="42">
        <v>2</v>
      </c>
      <c r="O279" s="42">
        <v>2</v>
      </c>
      <c r="P279" s="11" t="s">
        <v>1082</v>
      </c>
      <c r="Q279" s="11" t="s">
        <v>1559</v>
      </c>
      <c r="R279" s="12"/>
      <c r="S279" s="11"/>
      <c r="T279" s="36"/>
      <c r="U279" s="37"/>
      <c r="V279" s="37"/>
      <c r="W279" s="37"/>
    </row>
    <row r="280" spans="1:23" s="3" customFormat="1" ht="409.5" customHeight="1" x14ac:dyDescent="0.45">
      <c r="A280" s="1"/>
      <c r="B280" s="9">
        <v>275</v>
      </c>
      <c r="C280" s="9" t="s">
        <v>1072</v>
      </c>
      <c r="D280" s="11" t="s">
        <v>100</v>
      </c>
      <c r="E280" s="11" t="s">
        <v>267</v>
      </c>
      <c r="F280" s="12" t="s">
        <v>244</v>
      </c>
      <c r="G280" s="11" t="s">
        <v>144</v>
      </c>
      <c r="H280" s="12" t="s">
        <v>423</v>
      </c>
      <c r="I280" s="33" t="s">
        <v>622</v>
      </c>
      <c r="J280" s="39" t="s">
        <v>614</v>
      </c>
      <c r="K280" s="39" t="s">
        <v>623</v>
      </c>
      <c r="L280" s="39" t="s">
        <v>310</v>
      </c>
      <c r="M280" s="42" t="s">
        <v>1080</v>
      </c>
      <c r="N280" s="42" t="s">
        <v>1083</v>
      </c>
      <c r="O280" s="42">
        <v>2</v>
      </c>
      <c r="P280" s="11" t="s">
        <v>1095</v>
      </c>
      <c r="Q280" s="39" t="s">
        <v>1194</v>
      </c>
      <c r="R280" s="39" t="s">
        <v>1385</v>
      </c>
      <c r="S280" s="11"/>
      <c r="T280" s="36"/>
      <c r="U280" s="37"/>
      <c r="V280" s="37"/>
      <c r="W280" s="37"/>
    </row>
    <row r="281" spans="1:23" s="3" customFormat="1" ht="375.6" customHeight="1" x14ac:dyDescent="0.45">
      <c r="A281" s="1"/>
      <c r="B281" s="9">
        <v>276</v>
      </c>
      <c r="C281" s="9" t="s">
        <v>1072</v>
      </c>
      <c r="D281" s="11" t="s">
        <v>100</v>
      </c>
      <c r="E281" s="11" t="s">
        <v>256</v>
      </c>
      <c r="F281" s="12" t="s">
        <v>244</v>
      </c>
      <c r="G281" s="11" t="s">
        <v>144</v>
      </c>
      <c r="H281" s="12" t="s">
        <v>624</v>
      </c>
      <c r="I281" s="33" t="s">
        <v>625</v>
      </c>
      <c r="J281" s="39" t="s">
        <v>614</v>
      </c>
      <c r="K281" s="39" t="s">
        <v>626</v>
      </c>
      <c r="L281" s="39" t="s">
        <v>248</v>
      </c>
      <c r="M281" s="42" t="s">
        <v>1343</v>
      </c>
      <c r="N281" s="42" t="s">
        <v>1276</v>
      </c>
      <c r="O281" s="42">
        <v>2</v>
      </c>
      <c r="P281" s="11" t="s">
        <v>1085</v>
      </c>
      <c r="Q281" s="11" t="s">
        <v>1560</v>
      </c>
      <c r="R281" s="11" t="s">
        <v>1385</v>
      </c>
      <c r="S281" s="11"/>
      <c r="T281" s="36"/>
      <c r="U281" s="37"/>
      <c r="V281" s="37"/>
      <c r="W281" s="37"/>
    </row>
    <row r="282" spans="1:23" s="3" customFormat="1" ht="375.6" customHeight="1" x14ac:dyDescent="0.45">
      <c r="A282" s="1"/>
      <c r="B282" s="9">
        <v>277</v>
      </c>
      <c r="C282" s="9" t="s">
        <v>1072</v>
      </c>
      <c r="D282" s="11" t="s">
        <v>100</v>
      </c>
      <c r="E282" s="11" t="s">
        <v>267</v>
      </c>
      <c r="F282" s="12" t="s">
        <v>244</v>
      </c>
      <c r="G282" s="11" t="s">
        <v>144</v>
      </c>
      <c r="H282" s="12" t="s">
        <v>624</v>
      </c>
      <c r="I282" s="33" t="s">
        <v>627</v>
      </c>
      <c r="J282" s="39" t="s">
        <v>614</v>
      </c>
      <c r="K282" s="39" t="s">
        <v>628</v>
      </c>
      <c r="L282" s="39" t="s">
        <v>248</v>
      </c>
      <c r="M282" s="42" t="s">
        <v>1080</v>
      </c>
      <c r="N282" s="42" t="s">
        <v>1083</v>
      </c>
      <c r="O282" s="42">
        <v>2</v>
      </c>
      <c r="P282" s="11" t="s">
        <v>1095</v>
      </c>
      <c r="Q282" s="39" t="s">
        <v>1194</v>
      </c>
      <c r="R282" s="39" t="s">
        <v>1385</v>
      </c>
      <c r="S282" s="11"/>
      <c r="T282" s="36"/>
      <c r="U282" s="37"/>
      <c r="V282" s="37"/>
      <c r="W282" s="37"/>
    </row>
    <row r="283" spans="1:23" s="3" customFormat="1" ht="409.5" customHeight="1" x14ac:dyDescent="0.45">
      <c r="A283" s="1"/>
      <c r="B283" s="9">
        <v>278</v>
      </c>
      <c r="C283" s="9" t="s">
        <v>1072</v>
      </c>
      <c r="D283" s="11" t="s">
        <v>100</v>
      </c>
      <c r="E283" s="11" t="s">
        <v>267</v>
      </c>
      <c r="F283" s="12" t="s">
        <v>244</v>
      </c>
      <c r="G283" s="11" t="s">
        <v>144</v>
      </c>
      <c r="H283" s="12" t="s">
        <v>629</v>
      </c>
      <c r="I283" s="33" t="s">
        <v>630</v>
      </c>
      <c r="J283" s="39" t="s">
        <v>614</v>
      </c>
      <c r="K283" s="39" t="s">
        <v>631</v>
      </c>
      <c r="L283" s="39" t="s">
        <v>248</v>
      </c>
      <c r="M283" s="42" t="s">
        <v>1080</v>
      </c>
      <c r="N283" s="42" t="s">
        <v>1083</v>
      </c>
      <c r="O283" s="42">
        <v>2</v>
      </c>
      <c r="P283" s="11" t="s">
        <v>1095</v>
      </c>
      <c r="Q283" s="39" t="s">
        <v>1194</v>
      </c>
      <c r="R283" s="39" t="s">
        <v>1385</v>
      </c>
      <c r="S283" s="11"/>
      <c r="T283" s="36"/>
      <c r="U283" s="37"/>
      <c r="V283" s="37"/>
      <c r="W283" s="37"/>
    </row>
    <row r="284" spans="1:23" s="3" customFormat="1" ht="375.6" customHeight="1" x14ac:dyDescent="0.45">
      <c r="A284" s="1"/>
      <c r="B284" s="9">
        <v>279</v>
      </c>
      <c r="C284" s="9" t="s">
        <v>1072</v>
      </c>
      <c r="D284" s="11" t="s">
        <v>100</v>
      </c>
      <c r="E284" s="11" t="s">
        <v>243</v>
      </c>
      <c r="F284" s="12" t="s">
        <v>244</v>
      </c>
      <c r="G284" s="11" t="s">
        <v>144</v>
      </c>
      <c r="H284" s="12" t="s">
        <v>317</v>
      </c>
      <c r="I284" s="33" t="s">
        <v>632</v>
      </c>
      <c r="J284" s="39" t="s">
        <v>614</v>
      </c>
      <c r="K284" s="39" t="s">
        <v>633</v>
      </c>
      <c r="L284" s="39" t="s">
        <v>310</v>
      </c>
      <c r="M284" s="42" t="s">
        <v>1090</v>
      </c>
      <c r="N284" s="42">
        <v>3</v>
      </c>
      <c r="O284" s="42">
        <v>3</v>
      </c>
      <c r="P284" s="11" t="s">
        <v>1082</v>
      </c>
      <c r="Q284" s="39" t="s">
        <v>1207</v>
      </c>
      <c r="R284" s="39"/>
      <c r="S284" s="11"/>
      <c r="T284" s="36"/>
      <c r="U284" s="37"/>
      <c r="V284" s="37"/>
      <c r="W284" s="37"/>
    </row>
    <row r="285" spans="1:23" s="3" customFormat="1" ht="375.6" customHeight="1" x14ac:dyDescent="0.45">
      <c r="A285" s="1"/>
      <c r="B285" s="9">
        <v>280</v>
      </c>
      <c r="C285" s="9" t="s">
        <v>1072</v>
      </c>
      <c r="D285" s="11" t="s">
        <v>100</v>
      </c>
      <c r="E285" s="11" t="s">
        <v>272</v>
      </c>
      <c r="F285" s="12" t="s">
        <v>244</v>
      </c>
      <c r="G285" s="11" t="s">
        <v>144</v>
      </c>
      <c r="H285" s="12" t="s">
        <v>317</v>
      </c>
      <c r="I285" s="33" t="s">
        <v>634</v>
      </c>
      <c r="J285" s="39" t="s">
        <v>614</v>
      </c>
      <c r="K285" s="39" t="s">
        <v>635</v>
      </c>
      <c r="L285" s="39" t="s">
        <v>310</v>
      </c>
      <c r="M285" s="42" t="s">
        <v>1090</v>
      </c>
      <c r="N285" s="42">
        <v>3</v>
      </c>
      <c r="O285" s="42">
        <v>3</v>
      </c>
      <c r="P285" s="11" t="s">
        <v>1082</v>
      </c>
      <c r="Q285" s="39" t="s">
        <v>1207</v>
      </c>
      <c r="R285" s="39"/>
      <c r="S285" s="11"/>
      <c r="T285" s="36"/>
      <c r="U285" s="37"/>
      <c r="V285" s="37"/>
      <c r="W285" s="37"/>
    </row>
    <row r="286" spans="1:23" s="3" customFormat="1" ht="409.5" customHeight="1" x14ac:dyDescent="0.45">
      <c r="A286" s="1"/>
      <c r="B286" s="9">
        <v>281</v>
      </c>
      <c r="C286" s="9" t="s">
        <v>1072</v>
      </c>
      <c r="D286" s="11" t="s">
        <v>100</v>
      </c>
      <c r="E286" s="11" t="s">
        <v>267</v>
      </c>
      <c r="F286" s="12" t="s">
        <v>244</v>
      </c>
      <c r="G286" s="11" t="s">
        <v>144</v>
      </c>
      <c r="H286" s="12" t="s">
        <v>334</v>
      </c>
      <c r="I286" s="33" t="s">
        <v>636</v>
      </c>
      <c r="J286" s="39" t="s">
        <v>614</v>
      </c>
      <c r="K286" s="39" t="s">
        <v>637</v>
      </c>
      <c r="L286" s="39" t="s">
        <v>248</v>
      </c>
      <c r="M286" s="42" t="s">
        <v>1080</v>
      </c>
      <c r="N286" s="42" t="s">
        <v>1083</v>
      </c>
      <c r="O286" s="42">
        <v>2</v>
      </c>
      <c r="P286" s="11" t="s">
        <v>1095</v>
      </c>
      <c r="Q286" s="39" t="s">
        <v>1194</v>
      </c>
      <c r="R286" s="39" t="s">
        <v>1385</v>
      </c>
      <c r="S286" s="11"/>
      <c r="T286" s="36"/>
      <c r="U286" s="37"/>
      <c r="V286" s="37"/>
      <c r="W286" s="37"/>
    </row>
    <row r="287" spans="1:23" s="3" customFormat="1" ht="409.5" customHeight="1" x14ac:dyDescent="0.45">
      <c r="A287" s="1"/>
      <c r="B287" s="9">
        <v>282</v>
      </c>
      <c r="C287" s="9" t="s">
        <v>1072</v>
      </c>
      <c r="D287" s="11" t="s">
        <v>100</v>
      </c>
      <c r="E287" s="11" t="s">
        <v>267</v>
      </c>
      <c r="F287" s="12" t="s">
        <v>244</v>
      </c>
      <c r="G287" s="11" t="s">
        <v>145</v>
      </c>
      <c r="H287" s="12" t="s">
        <v>251</v>
      </c>
      <c r="I287" s="33" t="s">
        <v>1208</v>
      </c>
      <c r="J287" s="39" t="s">
        <v>638</v>
      </c>
      <c r="K287" s="39" t="s">
        <v>615</v>
      </c>
      <c r="L287" s="39" t="s">
        <v>310</v>
      </c>
      <c r="M287" s="42" t="s">
        <v>1080</v>
      </c>
      <c r="N287" s="42" t="s">
        <v>1083</v>
      </c>
      <c r="O287" s="42">
        <v>2</v>
      </c>
      <c r="P287" s="11" t="s">
        <v>1095</v>
      </c>
      <c r="Q287" s="39" t="s">
        <v>1194</v>
      </c>
      <c r="R287" s="39" t="s">
        <v>1385</v>
      </c>
      <c r="S287" s="11"/>
      <c r="T287" s="36"/>
      <c r="U287" s="37"/>
      <c r="V287" s="37"/>
      <c r="W287" s="37"/>
    </row>
    <row r="288" spans="1:23" s="3" customFormat="1" ht="318" customHeight="1" x14ac:dyDescent="0.45">
      <c r="A288" s="1"/>
      <c r="B288" s="9">
        <v>283</v>
      </c>
      <c r="C288" s="9" t="s">
        <v>1072</v>
      </c>
      <c r="D288" s="11" t="s">
        <v>100</v>
      </c>
      <c r="E288" s="11" t="s">
        <v>268</v>
      </c>
      <c r="F288" s="12" t="s">
        <v>244</v>
      </c>
      <c r="G288" s="11" t="s">
        <v>145</v>
      </c>
      <c r="H288" s="12" t="s">
        <v>254</v>
      </c>
      <c r="I288" s="33" t="s">
        <v>639</v>
      </c>
      <c r="J288" s="39" t="s">
        <v>638</v>
      </c>
      <c r="K288" s="39" t="s">
        <v>245</v>
      </c>
      <c r="L288" s="39" t="s">
        <v>248</v>
      </c>
      <c r="M288" s="12" t="s">
        <v>1090</v>
      </c>
      <c r="N288" s="12" t="s">
        <v>1083</v>
      </c>
      <c r="O288" s="42">
        <v>2</v>
      </c>
      <c r="P288" s="11" t="s">
        <v>1095</v>
      </c>
      <c r="Q288" s="39" t="s">
        <v>1197</v>
      </c>
      <c r="R288" s="39" t="s">
        <v>1426</v>
      </c>
      <c r="S288" s="38" t="s">
        <v>1467</v>
      </c>
      <c r="T288" s="36"/>
      <c r="U288" s="37"/>
      <c r="V288" s="37"/>
      <c r="W288" s="37"/>
    </row>
    <row r="289" spans="1:23" s="3" customFormat="1" ht="409.5" customHeight="1" x14ac:dyDescent="0.45">
      <c r="A289" s="1"/>
      <c r="B289" s="9">
        <v>284</v>
      </c>
      <c r="C289" s="9" t="s">
        <v>1072</v>
      </c>
      <c r="D289" s="11" t="s">
        <v>100</v>
      </c>
      <c r="E289" s="11" t="s">
        <v>268</v>
      </c>
      <c r="F289" s="12" t="s">
        <v>244</v>
      </c>
      <c r="G289" s="11" t="s">
        <v>145</v>
      </c>
      <c r="H289" s="12" t="s">
        <v>255</v>
      </c>
      <c r="I289" s="33" t="s">
        <v>1209</v>
      </c>
      <c r="J289" s="39" t="s">
        <v>638</v>
      </c>
      <c r="K289" s="39" t="s">
        <v>640</v>
      </c>
      <c r="L289" s="39" t="s">
        <v>248</v>
      </c>
      <c r="M289" s="12" t="s">
        <v>1090</v>
      </c>
      <c r="N289" s="12" t="s">
        <v>1083</v>
      </c>
      <c r="O289" s="42">
        <v>2</v>
      </c>
      <c r="P289" s="11" t="s">
        <v>1095</v>
      </c>
      <c r="Q289" s="39" t="s">
        <v>1199</v>
      </c>
      <c r="R289" s="39" t="s">
        <v>1426</v>
      </c>
      <c r="S289" s="38" t="s">
        <v>1468</v>
      </c>
      <c r="T289" s="36"/>
      <c r="U289" s="37"/>
      <c r="V289" s="37"/>
      <c r="W289" s="37"/>
    </row>
    <row r="290" spans="1:23" s="3" customFormat="1" ht="409.5" customHeight="1" x14ac:dyDescent="0.45">
      <c r="A290" s="1"/>
      <c r="B290" s="9">
        <v>285</v>
      </c>
      <c r="C290" s="9" t="s">
        <v>1072</v>
      </c>
      <c r="D290" s="11" t="s">
        <v>100</v>
      </c>
      <c r="E290" s="11" t="s">
        <v>272</v>
      </c>
      <c r="F290" s="12" t="s">
        <v>244</v>
      </c>
      <c r="G290" s="11" t="s">
        <v>145</v>
      </c>
      <c r="H290" s="12" t="s">
        <v>269</v>
      </c>
      <c r="I290" s="33" t="s">
        <v>1481</v>
      </c>
      <c r="J290" s="39" t="s">
        <v>638</v>
      </c>
      <c r="K290" s="39" t="s">
        <v>641</v>
      </c>
      <c r="L290" s="39" t="s">
        <v>310</v>
      </c>
      <c r="M290" s="42" t="s">
        <v>1090</v>
      </c>
      <c r="N290" s="42">
        <v>3</v>
      </c>
      <c r="O290" s="42">
        <v>3</v>
      </c>
      <c r="P290" s="11" t="s">
        <v>1082</v>
      </c>
      <c r="Q290" s="39" t="s">
        <v>1201</v>
      </c>
      <c r="R290" s="39"/>
      <c r="S290" s="11"/>
      <c r="T290" s="36"/>
      <c r="U290" s="37"/>
      <c r="V290" s="37"/>
      <c r="W290" s="37"/>
    </row>
    <row r="291" spans="1:23" s="3" customFormat="1" ht="409.5" customHeight="1" x14ac:dyDescent="0.45">
      <c r="A291" s="1"/>
      <c r="B291" s="9">
        <v>286</v>
      </c>
      <c r="C291" s="9" t="s">
        <v>1072</v>
      </c>
      <c r="D291" s="11" t="s">
        <v>100</v>
      </c>
      <c r="E291" s="11" t="s">
        <v>281</v>
      </c>
      <c r="F291" s="12" t="s">
        <v>244</v>
      </c>
      <c r="G291" s="11" t="s">
        <v>145</v>
      </c>
      <c r="H291" s="12" t="s">
        <v>269</v>
      </c>
      <c r="I291" s="33" t="s">
        <v>1498</v>
      </c>
      <c r="J291" s="39" t="s">
        <v>638</v>
      </c>
      <c r="K291" s="39" t="s">
        <v>642</v>
      </c>
      <c r="L291" s="39" t="s">
        <v>310</v>
      </c>
      <c r="M291" s="12" t="s">
        <v>260</v>
      </c>
      <c r="N291" s="12" t="s">
        <v>260</v>
      </c>
      <c r="O291" s="12" t="s">
        <v>260</v>
      </c>
      <c r="P291" s="11" t="s">
        <v>1073</v>
      </c>
      <c r="Q291" s="39" t="s">
        <v>1497</v>
      </c>
      <c r="R291" s="39" t="s">
        <v>1348</v>
      </c>
      <c r="S291" s="11" t="s">
        <v>1349</v>
      </c>
      <c r="T291" s="36"/>
      <c r="U291" s="37"/>
      <c r="V291" s="37"/>
      <c r="W291" s="37"/>
    </row>
    <row r="292" spans="1:23" s="3" customFormat="1" ht="409.5" customHeight="1" x14ac:dyDescent="0.45">
      <c r="A292" s="1"/>
      <c r="B292" s="9">
        <v>287</v>
      </c>
      <c r="C292" s="9" t="s">
        <v>1072</v>
      </c>
      <c r="D292" s="11" t="s">
        <v>100</v>
      </c>
      <c r="E292" s="11" t="s">
        <v>256</v>
      </c>
      <c r="F292" s="12" t="s">
        <v>244</v>
      </c>
      <c r="G292" s="11" t="s">
        <v>145</v>
      </c>
      <c r="H292" s="12" t="s">
        <v>300</v>
      </c>
      <c r="I292" s="33" t="s">
        <v>643</v>
      </c>
      <c r="J292" s="39" t="s">
        <v>638</v>
      </c>
      <c r="K292" s="39" t="s">
        <v>644</v>
      </c>
      <c r="L292" s="39" t="s">
        <v>310</v>
      </c>
      <c r="M292" s="42" t="s">
        <v>1343</v>
      </c>
      <c r="N292" s="42">
        <v>2</v>
      </c>
      <c r="O292" s="42">
        <v>2</v>
      </c>
      <c r="P292" s="11" t="s">
        <v>1082</v>
      </c>
      <c r="Q292" s="11" t="s">
        <v>1561</v>
      </c>
      <c r="R292" s="12"/>
      <c r="S292" s="11"/>
      <c r="T292" s="36"/>
      <c r="U292" s="37"/>
      <c r="V292" s="37"/>
      <c r="W292" s="37"/>
    </row>
    <row r="293" spans="1:23" s="3" customFormat="1" ht="409.5" customHeight="1" x14ac:dyDescent="0.45">
      <c r="A293" s="1"/>
      <c r="B293" s="9">
        <v>288</v>
      </c>
      <c r="C293" s="9" t="s">
        <v>1072</v>
      </c>
      <c r="D293" s="11" t="s">
        <v>100</v>
      </c>
      <c r="E293" s="11" t="s">
        <v>267</v>
      </c>
      <c r="F293" s="12" t="s">
        <v>244</v>
      </c>
      <c r="G293" s="11" t="s">
        <v>145</v>
      </c>
      <c r="H293" s="12" t="s">
        <v>283</v>
      </c>
      <c r="I293" s="33" t="s">
        <v>645</v>
      </c>
      <c r="J293" s="39" t="s">
        <v>638</v>
      </c>
      <c r="K293" s="39" t="s">
        <v>646</v>
      </c>
      <c r="L293" s="39" t="s">
        <v>310</v>
      </c>
      <c r="M293" s="42" t="s">
        <v>1080</v>
      </c>
      <c r="N293" s="42" t="s">
        <v>1083</v>
      </c>
      <c r="O293" s="42">
        <v>2</v>
      </c>
      <c r="P293" s="11" t="s">
        <v>1095</v>
      </c>
      <c r="Q293" s="39" t="s">
        <v>1194</v>
      </c>
      <c r="R293" s="39" t="s">
        <v>1385</v>
      </c>
      <c r="S293" s="11"/>
      <c r="T293" s="36"/>
      <c r="U293" s="37"/>
      <c r="V293" s="37"/>
      <c r="W293" s="37"/>
    </row>
    <row r="294" spans="1:23" s="3" customFormat="1" ht="375.6" customHeight="1" x14ac:dyDescent="0.45">
      <c r="A294" s="1"/>
      <c r="B294" s="9">
        <v>289</v>
      </c>
      <c r="C294" s="9" t="s">
        <v>1072</v>
      </c>
      <c r="D294" s="11" t="s">
        <v>100</v>
      </c>
      <c r="E294" s="11" t="s">
        <v>256</v>
      </c>
      <c r="F294" s="12" t="s">
        <v>244</v>
      </c>
      <c r="G294" s="11" t="s">
        <v>145</v>
      </c>
      <c r="H294" s="12" t="s">
        <v>647</v>
      </c>
      <c r="I294" s="33" t="s">
        <v>648</v>
      </c>
      <c r="J294" s="39" t="s">
        <v>638</v>
      </c>
      <c r="K294" s="39" t="s">
        <v>649</v>
      </c>
      <c r="L294" s="39" t="s">
        <v>248</v>
      </c>
      <c r="M294" s="42" t="s">
        <v>1343</v>
      </c>
      <c r="N294" s="42" t="s">
        <v>1276</v>
      </c>
      <c r="O294" s="42">
        <v>2</v>
      </c>
      <c r="P294" s="11" t="s">
        <v>1085</v>
      </c>
      <c r="Q294" s="11" t="s">
        <v>1560</v>
      </c>
      <c r="R294" s="11" t="s">
        <v>1385</v>
      </c>
      <c r="S294" s="11"/>
      <c r="T294" s="36"/>
      <c r="U294" s="37"/>
      <c r="V294" s="37"/>
      <c r="W294" s="37"/>
    </row>
    <row r="295" spans="1:23" s="3" customFormat="1" ht="375.6" customHeight="1" x14ac:dyDescent="0.45">
      <c r="A295" s="1"/>
      <c r="B295" s="9">
        <v>290</v>
      </c>
      <c r="C295" s="9" t="s">
        <v>1072</v>
      </c>
      <c r="D295" s="11" t="s">
        <v>100</v>
      </c>
      <c r="E295" s="11" t="s">
        <v>267</v>
      </c>
      <c r="F295" s="12" t="s">
        <v>244</v>
      </c>
      <c r="G295" s="11" t="s">
        <v>145</v>
      </c>
      <c r="H295" s="12" t="s">
        <v>647</v>
      </c>
      <c r="I295" s="33" t="s">
        <v>650</v>
      </c>
      <c r="J295" s="39" t="s">
        <v>638</v>
      </c>
      <c r="K295" s="39" t="s">
        <v>651</v>
      </c>
      <c r="L295" s="39" t="s">
        <v>248</v>
      </c>
      <c r="M295" s="42" t="s">
        <v>1080</v>
      </c>
      <c r="N295" s="42" t="s">
        <v>1083</v>
      </c>
      <c r="O295" s="42">
        <v>2</v>
      </c>
      <c r="P295" s="11" t="s">
        <v>1095</v>
      </c>
      <c r="Q295" s="39" t="s">
        <v>1194</v>
      </c>
      <c r="R295" s="39" t="s">
        <v>1385</v>
      </c>
      <c r="S295" s="11"/>
      <c r="T295" s="36"/>
      <c r="U295" s="37"/>
      <c r="V295" s="37"/>
      <c r="W295" s="37"/>
    </row>
    <row r="296" spans="1:23" s="3" customFormat="1" ht="409.5" customHeight="1" x14ac:dyDescent="0.45">
      <c r="A296" s="1"/>
      <c r="B296" s="9">
        <v>291</v>
      </c>
      <c r="C296" s="9" t="s">
        <v>1072</v>
      </c>
      <c r="D296" s="11" t="s">
        <v>100</v>
      </c>
      <c r="E296" s="11" t="s">
        <v>267</v>
      </c>
      <c r="F296" s="12" t="s">
        <v>244</v>
      </c>
      <c r="G296" s="11" t="s">
        <v>145</v>
      </c>
      <c r="H296" s="12" t="s">
        <v>652</v>
      </c>
      <c r="I296" s="33" t="s">
        <v>653</v>
      </c>
      <c r="J296" s="39" t="s">
        <v>638</v>
      </c>
      <c r="K296" s="39" t="s">
        <v>654</v>
      </c>
      <c r="L296" s="39" t="s">
        <v>248</v>
      </c>
      <c r="M296" s="42" t="s">
        <v>1080</v>
      </c>
      <c r="N296" s="42" t="s">
        <v>1083</v>
      </c>
      <c r="O296" s="42">
        <v>2</v>
      </c>
      <c r="P296" s="11" t="s">
        <v>1095</v>
      </c>
      <c r="Q296" s="39" t="s">
        <v>1194</v>
      </c>
      <c r="R296" s="39" t="s">
        <v>1385</v>
      </c>
      <c r="S296" s="11"/>
      <c r="T296" s="36"/>
      <c r="U296" s="37"/>
      <c r="V296" s="37"/>
      <c r="W296" s="37"/>
    </row>
    <row r="297" spans="1:23" s="3" customFormat="1" ht="375.6" customHeight="1" x14ac:dyDescent="0.45">
      <c r="A297" s="1"/>
      <c r="B297" s="9">
        <v>292</v>
      </c>
      <c r="C297" s="9" t="s">
        <v>1072</v>
      </c>
      <c r="D297" s="11" t="s">
        <v>100</v>
      </c>
      <c r="E297" s="11" t="s">
        <v>243</v>
      </c>
      <c r="F297" s="12" t="s">
        <v>244</v>
      </c>
      <c r="G297" s="11" t="s">
        <v>145</v>
      </c>
      <c r="H297" s="12" t="s">
        <v>315</v>
      </c>
      <c r="I297" s="33" t="s">
        <v>655</v>
      </c>
      <c r="J297" s="39" t="s">
        <v>638</v>
      </c>
      <c r="K297" s="39" t="s">
        <v>656</v>
      </c>
      <c r="L297" s="39" t="s">
        <v>310</v>
      </c>
      <c r="M297" s="42" t="s">
        <v>1090</v>
      </c>
      <c r="N297" s="42">
        <v>3</v>
      </c>
      <c r="O297" s="42">
        <v>3</v>
      </c>
      <c r="P297" s="11" t="s">
        <v>1082</v>
      </c>
      <c r="Q297" s="39" t="s">
        <v>1207</v>
      </c>
      <c r="R297" s="39"/>
      <c r="S297" s="11"/>
      <c r="T297" s="36"/>
      <c r="U297" s="37"/>
      <c r="V297" s="37"/>
      <c r="W297" s="37"/>
    </row>
    <row r="298" spans="1:23" s="3" customFormat="1" ht="375.6" customHeight="1" x14ac:dyDescent="0.45">
      <c r="A298" s="1"/>
      <c r="B298" s="9">
        <v>293</v>
      </c>
      <c r="C298" s="9" t="s">
        <v>1072</v>
      </c>
      <c r="D298" s="11" t="s">
        <v>100</v>
      </c>
      <c r="E298" s="11" t="s">
        <v>272</v>
      </c>
      <c r="F298" s="12" t="s">
        <v>244</v>
      </c>
      <c r="G298" s="11" t="s">
        <v>145</v>
      </c>
      <c r="H298" s="12" t="s">
        <v>315</v>
      </c>
      <c r="I298" s="33" t="s">
        <v>657</v>
      </c>
      <c r="J298" s="39" t="s">
        <v>638</v>
      </c>
      <c r="K298" s="39" t="s">
        <v>658</v>
      </c>
      <c r="L298" s="39" t="s">
        <v>310</v>
      </c>
      <c r="M298" s="42" t="s">
        <v>1090</v>
      </c>
      <c r="N298" s="42">
        <v>3</v>
      </c>
      <c r="O298" s="42">
        <v>3</v>
      </c>
      <c r="P298" s="11" t="s">
        <v>1082</v>
      </c>
      <c r="Q298" s="39" t="s">
        <v>1207</v>
      </c>
      <c r="R298" s="39"/>
      <c r="S298" s="11"/>
      <c r="T298" s="36"/>
      <c r="U298" s="37"/>
      <c r="V298" s="37"/>
      <c r="W298" s="37"/>
    </row>
    <row r="299" spans="1:23" s="3" customFormat="1" ht="409.5" customHeight="1" x14ac:dyDescent="0.45">
      <c r="A299" s="1"/>
      <c r="B299" s="9">
        <v>294</v>
      </c>
      <c r="C299" s="9" t="s">
        <v>1072</v>
      </c>
      <c r="D299" s="11" t="s">
        <v>100</v>
      </c>
      <c r="E299" s="11" t="s">
        <v>267</v>
      </c>
      <c r="F299" s="12" t="s">
        <v>244</v>
      </c>
      <c r="G299" s="11" t="s">
        <v>145</v>
      </c>
      <c r="H299" s="12" t="s">
        <v>659</v>
      </c>
      <c r="I299" s="33" t="s">
        <v>660</v>
      </c>
      <c r="J299" s="39" t="s">
        <v>638</v>
      </c>
      <c r="K299" s="39" t="s">
        <v>661</v>
      </c>
      <c r="L299" s="39" t="s">
        <v>248</v>
      </c>
      <c r="M299" s="42" t="s">
        <v>1080</v>
      </c>
      <c r="N299" s="42" t="s">
        <v>1083</v>
      </c>
      <c r="O299" s="42">
        <v>2</v>
      </c>
      <c r="P299" s="11" t="s">
        <v>1095</v>
      </c>
      <c r="Q299" s="39" t="s">
        <v>1194</v>
      </c>
      <c r="R299" s="39" t="s">
        <v>1385</v>
      </c>
      <c r="S299" s="11"/>
      <c r="T299" s="36"/>
      <c r="U299" s="37"/>
      <c r="V299" s="37"/>
      <c r="W299" s="37"/>
    </row>
    <row r="300" spans="1:23" s="3" customFormat="1" ht="409.5" customHeight="1" x14ac:dyDescent="0.45">
      <c r="A300" s="1"/>
      <c r="B300" s="9">
        <v>295</v>
      </c>
      <c r="C300" s="9" t="s">
        <v>1072</v>
      </c>
      <c r="D300" s="11" t="s">
        <v>100</v>
      </c>
      <c r="E300" s="11" t="s">
        <v>263</v>
      </c>
      <c r="F300" s="12" t="s">
        <v>244</v>
      </c>
      <c r="G300" s="11" t="s">
        <v>145</v>
      </c>
      <c r="H300" s="12" t="s">
        <v>448</v>
      </c>
      <c r="I300" s="33" t="s">
        <v>1210</v>
      </c>
      <c r="J300" s="39" t="s">
        <v>638</v>
      </c>
      <c r="K300" s="39" t="s">
        <v>1428</v>
      </c>
      <c r="L300" s="39" t="s">
        <v>310</v>
      </c>
      <c r="M300" s="12" t="s">
        <v>1080</v>
      </c>
      <c r="N300" s="12" t="s">
        <v>1078</v>
      </c>
      <c r="O300" s="42" t="s">
        <v>1370</v>
      </c>
      <c r="P300" s="11" t="s">
        <v>1095</v>
      </c>
      <c r="Q300" s="39" t="s">
        <v>1204</v>
      </c>
      <c r="R300" s="39" t="s">
        <v>1353</v>
      </c>
      <c r="S300" s="11"/>
      <c r="T300" s="36"/>
      <c r="U300" s="37"/>
      <c r="V300" s="37"/>
      <c r="W300" s="37"/>
    </row>
    <row r="301" spans="1:23" s="3" customFormat="1" ht="409.5" customHeight="1" x14ac:dyDescent="0.45">
      <c r="A301" s="1"/>
      <c r="B301" s="9">
        <v>296</v>
      </c>
      <c r="C301" s="9" t="s">
        <v>1072</v>
      </c>
      <c r="D301" s="11" t="s">
        <v>100</v>
      </c>
      <c r="E301" s="11" t="s">
        <v>256</v>
      </c>
      <c r="F301" s="12" t="s">
        <v>244</v>
      </c>
      <c r="G301" s="11" t="s">
        <v>145</v>
      </c>
      <c r="H301" s="12" t="s">
        <v>448</v>
      </c>
      <c r="I301" s="33" t="s">
        <v>662</v>
      </c>
      <c r="J301" s="39" t="s">
        <v>638</v>
      </c>
      <c r="K301" s="39" t="s">
        <v>663</v>
      </c>
      <c r="L301" s="39" t="s">
        <v>310</v>
      </c>
      <c r="M301" s="42" t="s">
        <v>1343</v>
      </c>
      <c r="N301" s="42" t="s">
        <v>1276</v>
      </c>
      <c r="O301" s="42">
        <v>2</v>
      </c>
      <c r="P301" s="11" t="s">
        <v>1085</v>
      </c>
      <c r="Q301" s="11" t="s">
        <v>1562</v>
      </c>
      <c r="R301" s="11" t="s">
        <v>1385</v>
      </c>
      <c r="S301" s="11"/>
      <c r="T301" s="36"/>
      <c r="U301" s="37"/>
      <c r="V301" s="37"/>
      <c r="W301" s="37"/>
    </row>
    <row r="302" spans="1:23" s="3" customFormat="1" ht="404.4" customHeight="1" x14ac:dyDescent="0.45">
      <c r="A302" s="1"/>
      <c r="B302" s="9">
        <v>297</v>
      </c>
      <c r="C302" s="9" t="s">
        <v>1072</v>
      </c>
      <c r="D302" s="11" t="s">
        <v>100</v>
      </c>
      <c r="E302" s="11" t="s">
        <v>243</v>
      </c>
      <c r="F302" s="12" t="s">
        <v>249</v>
      </c>
      <c r="G302" s="11" t="s">
        <v>146</v>
      </c>
      <c r="H302" s="12" t="s">
        <v>245</v>
      </c>
      <c r="I302" s="33" t="s">
        <v>664</v>
      </c>
      <c r="J302" s="39" t="s">
        <v>259</v>
      </c>
      <c r="K302" s="12" t="s">
        <v>260</v>
      </c>
      <c r="L302" s="39" t="s">
        <v>261</v>
      </c>
      <c r="M302" s="42" t="s">
        <v>1343</v>
      </c>
      <c r="N302" s="42" t="s">
        <v>1083</v>
      </c>
      <c r="O302" s="42">
        <v>3</v>
      </c>
      <c r="P302" s="11" t="s">
        <v>1073</v>
      </c>
      <c r="Q302" s="39" t="s">
        <v>1074</v>
      </c>
      <c r="R302" s="39" t="s">
        <v>1348</v>
      </c>
      <c r="S302" s="11" t="s">
        <v>1499</v>
      </c>
      <c r="T302" s="36"/>
      <c r="U302" s="37"/>
      <c r="V302" s="37"/>
      <c r="W302" s="37"/>
    </row>
    <row r="303" spans="1:23" s="3" customFormat="1" ht="409.5" customHeight="1" x14ac:dyDescent="0.45">
      <c r="A303" s="1"/>
      <c r="B303" s="9">
        <v>298</v>
      </c>
      <c r="C303" s="9" t="s">
        <v>1072</v>
      </c>
      <c r="D303" s="11" t="s">
        <v>100</v>
      </c>
      <c r="E303" s="11" t="s">
        <v>267</v>
      </c>
      <c r="F303" s="12" t="s">
        <v>244</v>
      </c>
      <c r="G303" s="11" t="s">
        <v>147</v>
      </c>
      <c r="H303" s="12" t="s">
        <v>251</v>
      </c>
      <c r="I303" s="33" t="s">
        <v>1211</v>
      </c>
      <c r="J303" s="39" t="s">
        <v>665</v>
      </c>
      <c r="K303" s="39" t="s">
        <v>666</v>
      </c>
      <c r="L303" s="39" t="s">
        <v>310</v>
      </c>
      <c r="M303" s="42" t="s">
        <v>1080</v>
      </c>
      <c r="N303" s="42" t="s">
        <v>1083</v>
      </c>
      <c r="O303" s="42">
        <v>2</v>
      </c>
      <c r="P303" s="11" t="s">
        <v>1095</v>
      </c>
      <c r="Q303" s="39" t="s">
        <v>1194</v>
      </c>
      <c r="R303" s="39" t="s">
        <v>1385</v>
      </c>
      <c r="S303" s="11"/>
      <c r="T303" s="36"/>
      <c r="U303" s="37"/>
      <c r="V303" s="37"/>
      <c r="W303" s="37"/>
    </row>
    <row r="304" spans="1:23" s="3" customFormat="1" ht="347.1" customHeight="1" x14ac:dyDescent="0.45">
      <c r="A304" s="1"/>
      <c r="B304" s="9">
        <v>299</v>
      </c>
      <c r="C304" s="9" t="s">
        <v>1072</v>
      </c>
      <c r="D304" s="11" t="s">
        <v>100</v>
      </c>
      <c r="E304" s="11" t="s">
        <v>263</v>
      </c>
      <c r="F304" s="12" t="s">
        <v>244</v>
      </c>
      <c r="G304" s="11" t="s">
        <v>147</v>
      </c>
      <c r="H304" s="12" t="s">
        <v>254</v>
      </c>
      <c r="I304" s="33" t="s">
        <v>667</v>
      </c>
      <c r="J304" s="39" t="s">
        <v>665</v>
      </c>
      <c r="K304" s="39" t="s">
        <v>668</v>
      </c>
      <c r="L304" s="39" t="s">
        <v>310</v>
      </c>
      <c r="M304" s="12" t="s">
        <v>1080</v>
      </c>
      <c r="N304" s="12" t="s">
        <v>1078</v>
      </c>
      <c r="O304" s="42" t="s">
        <v>1276</v>
      </c>
      <c r="P304" s="11" t="s">
        <v>1098</v>
      </c>
      <c r="Q304" s="39" t="s">
        <v>1212</v>
      </c>
      <c r="R304" s="39"/>
      <c r="S304" s="11"/>
      <c r="T304" s="36"/>
      <c r="U304" s="37"/>
      <c r="V304" s="37"/>
      <c r="W304" s="37"/>
    </row>
    <row r="305" spans="1:23" s="3" customFormat="1" ht="409.5" customHeight="1" x14ac:dyDescent="0.45">
      <c r="A305" s="1"/>
      <c r="B305" s="9">
        <v>300</v>
      </c>
      <c r="C305" s="9" t="s">
        <v>1072</v>
      </c>
      <c r="D305" s="11" t="s">
        <v>100</v>
      </c>
      <c r="E305" s="11" t="s">
        <v>268</v>
      </c>
      <c r="F305" s="12" t="s">
        <v>244</v>
      </c>
      <c r="G305" s="11" t="s">
        <v>147</v>
      </c>
      <c r="H305" s="12" t="s">
        <v>269</v>
      </c>
      <c r="I305" s="33" t="s">
        <v>1213</v>
      </c>
      <c r="J305" s="39" t="s">
        <v>665</v>
      </c>
      <c r="K305" s="39" t="s">
        <v>669</v>
      </c>
      <c r="L305" s="39" t="s">
        <v>248</v>
      </c>
      <c r="M305" s="12" t="s">
        <v>1090</v>
      </c>
      <c r="N305" s="12" t="s">
        <v>1083</v>
      </c>
      <c r="O305" s="42">
        <v>2</v>
      </c>
      <c r="P305" s="11" t="s">
        <v>1095</v>
      </c>
      <c r="Q305" s="39" t="s">
        <v>1197</v>
      </c>
      <c r="R305" s="39" t="s">
        <v>1426</v>
      </c>
      <c r="S305" s="38" t="s">
        <v>1467</v>
      </c>
      <c r="T305" s="36"/>
      <c r="U305" s="37"/>
      <c r="V305" s="37"/>
      <c r="W305" s="37"/>
    </row>
    <row r="306" spans="1:23" s="3" customFormat="1" ht="260.39999999999998" customHeight="1" x14ac:dyDescent="0.45">
      <c r="A306" s="1"/>
      <c r="B306" s="9">
        <v>301</v>
      </c>
      <c r="C306" s="9" t="s">
        <v>1072</v>
      </c>
      <c r="D306" s="11" t="s">
        <v>100</v>
      </c>
      <c r="E306" s="11" t="s">
        <v>268</v>
      </c>
      <c r="F306" s="12" t="s">
        <v>244</v>
      </c>
      <c r="G306" s="11" t="s">
        <v>147</v>
      </c>
      <c r="H306" s="12" t="s">
        <v>270</v>
      </c>
      <c r="I306" s="33" t="s">
        <v>670</v>
      </c>
      <c r="J306" s="39" t="s">
        <v>665</v>
      </c>
      <c r="K306" s="39" t="s">
        <v>671</v>
      </c>
      <c r="L306" s="39" t="s">
        <v>248</v>
      </c>
      <c r="M306" s="12" t="s">
        <v>1090</v>
      </c>
      <c r="N306" s="12" t="s">
        <v>1083</v>
      </c>
      <c r="O306" s="42">
        <v>2</v>
      </c>
      <c r="P306" s="11" t="s">
        <v>1095</v>
      </c>
      <c r="Q306" s="39" t="s">
        <v>1199</v>
      </c>
      <c r="R306" s="39" t="s">
        <v>1426</v>
      </c>
      <c r="S306" s="38" t="s">
        <v>1468</v>
      </c>
      <c r="T306" s="36"/>
      <c r="U306" s="37"/>
      <c r="V306" s="37"/>
      <c r="W306" s="37"/>
    </row>
    <row r="307" spans="1:23" s="3" customFormat="1" ht="409.5" customHeight="1" x14ac:dyDescent="0.45">
      <c r="A307" s="1"/>
      <c r="B307" s="9">
        <v>302</v>
      </c>
      <c r="C307" s="9" t="s">
        <v>1072</v>
      </c>
      <c r="D307" s="11" t="s">
        <v>100</v>
      </c>
      <c r="E307" s="11" t="s">
        <v>272</v>
      </c>
      <c r="F307" s="12" t="s">
        <v>244</v>
      </c>
      <c r="G307" s="11" t="s">
        <v>147</v>
      </c>
      <c r="H307" s="12" t="s">
        <v>257</v>
      </c>
      <c r="I307" s="33" t="s">
        <v>1214</v>
      </c>
      <c r="J307" s="39" t="s">
        <v>665</v>
      </c>
      <c r="K307" s="39" t="s">
        <v>672</v>
      </c>
      <c r="L307" s="39" t="s">
        <v>310</v>
      </c>
      <c r="M307" s="42" t="s">
        <v>1090</v>
      </c>
      <c r="N307" s="42">
        <v>3</v>
      </c>
      <c r="O307" s="42">
        <v>3</v>
      </c>
      <c r="P307" s="11" t="s">
        <v>1082</v>
      </c>
      <c r="Q307" s="39" t="s">
        <v>1201</v>
      </c>
      <c r="R307" s="39"/>
      <c r="S307" s="11"/>
      <c r="T307" s="36"/>
      <c r="U307" s="37"/>
      <c r="V307" s="37"/>
      <c r="W307" s="37"/>
    </row>
    <row r="308" spans="1:23" s="3" customFormat="1" ht="409.5" customHeight="1" x14ac:dyDescent="0.45">
      <c r="A308" s="1"/>
      <c r="B308" s="9">
        <v>303</v>
      </c>
      <c r="C308" s="9" t="s">
        <v>1072</v>
      </c>
      <c r="D308" s="11" t="s">
        <v>100</v>
      </c>
      <c r="E308" s="11" t="s">
        <v>281</v>
      </c>
      <c r="F308" s="12" t="s">
        <v>244</v>
      </c>
      <c r="G308" s="11" t="s">
        <v>147</v>
      </c>
      <c r="H308" s="12" t="s">
        <v>257</v>
      </c>
      <c r="I308" s="33" t="s">
        <v>1215</v>
      </c>
      <c r="J308" s="39" t="s">
        <v>665</v>
      </c>
      <c r="K308" s="39" t="s">
        <v>673</v>
      </c>
      <c r="L308" s="39" t="s">
        <v>310</v>
      </c>
      <c r="M308" s="12" t="s">
        <v>260</v>
      </c>
      <c r="N308" s="12" t="s">
        <v>260</v>
      </c>
      <c r="O308" s="12" t="s">
        <v>260</v>
      </c>
      <c r="P308" s="11" t="s">
        <v>1073</v>
      </c>
      <c r="Q308" s="39" t="s">
        <v>1497</v>
      </c>
      <c r="R308" s="39" t="s">
        <v>1348</v>
      </c>
      <c r="S308" s="11" t="s">
        <v>1349</v>
      </c>
      <c r="T308" s="36"/>
      <c r="U308" s="37"/>
      <c r="V308" s="37"/>
      <c r="W308" s="37"/>
    </row>
    <row r="309" spans="1:23" s="3" customFormat="1" ht="409.5" customHeight="1" x14ac:dyDescent="0.45">
      <c r="A309" s="1"/>
      <c r="B309" s="9">
        <v>304</v>
      </c>
      <c r="C309" s="9" t="s">
        <v>1072</v>
      </c>
      <c r="D309" s="11" t="s">
        <v>100</v>
      </c>
      <c r="E309" s="11" t="s">
        <v>267</v>
      </c>
      <c r="F309" s="12" t="s">
        <v>244</v>
      </c>
      <c r="G309" s="11" t="s">
        <v>147</v>
      </c>
      <c r="H309" s="12" t="s">
        <v>448</v>
      </c>
      <c r="I309" s="33" t="s">
        <v>1216</v>
      </c>
      <c r="J309" s="39" t="s">
        <v>665</v>
      </c>
      <c r="K309" s="39" t="s">
        <v>674</v>
      </c>
      <c r="L309" s="39" t="s">
        <v>310</v>
      </c>
      <c r="M309" s="42" t="s">
        <v>1080</v>
      </c>
      <c r="N309" s="42" t="s">
        <v>1083</v>
      </c>
      <c r="O309" s="42">
        <v>2</v>
      </c>
      <c r="P309" s="11" t="s">
        <v>1095</v>
      </c>
      <c r="Q309" s="39" t="s">
        <v>1194</v>
      </c>
      <c r="R309" s="39" t="s">
        <v>1385</v>
      </c>
      <c r="S309" s="11"/>
      <c r="T309" s="36"/>
      <c r="U309" s="37"/>
      <c r="V309" s="37"/>
      <c r="W309" s="37"/>
    </row>
    <row r="310" spans="1:23" s="3" customFormat="1" ht="409.5" customHeight="1" x14ac:dyDescent="0.45">
      <c r="A310" s="1"/>
      <c r="B310" s="9">
        <v>305</v>
      </c>
      <c r="C310" s="9" t="s">
        <v>1072</v>
      </c>
      <c r="D310" s="11" t="s">
        <v>100</v>
      </c>
      <c r="E310" s="11" t="s">
        <v>256</v>
      </c>
      <c r="F310" s="12" t="s">
        <v>244</v>
      </c>
      <c r="G310" s="11" t="s">
        <v>147</v>
      </c>
      <c r="H310" s="12" t="s">
        <v>675</v>
      </c>
      <c r="I310" s="33" t="s">
        <v>676</v>
      </c>
      <c r="J310" s="39" t="s">
        <v>665</v>
      </c>
      <c r="K310" s="39" t="s">
        <v>677</v>
      </c>
      <c r="L310" s="39" t="s">
        <v>248</v>
      </c>
      <c r="M310" s="42" t="s">
        <v>1343</v>
      </c>
      <c r="N310" s="42" t="s">
        <v>1276</v>
      </c>
      <c r="O310" s="42">
        <v>2</v>
      </c>
      <c r="P310" s="11" t="s">
        <v>1085</v>
      </c>
      <c r="Q310" s="11" t="s">
        <v>1563</v>
      </c>
      <c r="R310" s="11" t="s">
        <v>1385</v>
      </c>
      <c r="S310" s="11"/>
      <c r="T310" s="36"/>
      <c r="U310" s="37"/>
      <c r="V310" s="37"/>
      <c r="W310" s="37"/>
    </row>
    <row r="311" spans="1:23" s="3" customFormat="1" ht="409.5" customHeight="1" x14ac:dyDescent="0.45">
      <c r="A311" s="1"/>
      <c r="B311" s="9">
        <v>306</v>
      </c>
      <c r="C311" s="9" t="s">
        <v>1072</v>
      </c>
      <c r="D311" s="11" t="s">
        <v>100</v>
      </c>
      <c r="E311" s="11" t="s">
        <v>267</v>
      </c>
      <c r="F311" s="12" t="s">
        <v>244</v>
      </c>
      <c r="G311" s="11" t="s">
        <v>147</v>
      </c>
      <c r="H311" s="12" t="s">
        <v>675</v>
      </c>
      <c r="I311" s="33" t="s">
        <v>678</v>
      </c>
      <c r="J311" s="39" t="s">
        <v>665</v>
      </c>
      <c r="K311" s="39" t="s">
        <v>679</v>
      </c>
      <c r="L311" s="39" t="s">
        <v>248</v>
      </c>
      <c r="M311" s="42" t="s">
        <v>1080</v>
      </c>
      <c r="N311" s="42" t="s">
        <v>1083</v>
      </c>
      <c r="O311" s="42">
        <v>2</v>
      </c>
      <c r="P311" s="11" t="s">
        <v>1095</v>
      </c>
      <c r="Q311" s="39" t="s">
        <v>1194</v>
      </c>
      <c r="R311" s="39" t="s">
        <v>1385</v>
      </c>
      <c r="S311" s="11"/>
      <c r="T311" s="36"/>
      <c r="U311" s="37"/>
      <c r="V311" s="37"/>
      <c r="W311" s="37"/>
    </row>
    <row r="312" spans="1:23" s="3" customFormat="1" ht="409.5" customHeight="1" x14ac:dyDescent="0.45">
      <c r="A312" s="1"/>
      <c r="B312" s="9">
        <v>307</v>
      </c>
      <c r="C312" s="9" t="s">
        <v>1072</v>
      </c>
      <c r="D312" s="11" t="s">
        <v>100</v>
      </c>
      <c r="E312" s="11" t="s">
        <v>267</v>
      </c>
      <c r="F312" s="12" t="s">
        <v>244</v>
      </c>
      <c r="G312" s="11" t="s">
        <v>147</v>
      </c>
      <c r="H312" s="12" t="s">
        <v>529</v>
      </c>
      <c r="I312" s="33" t="s">
        <v>1217</v>
      </c>
      <c r="J312" s="39" t="s">
        <v>665</v>
      </c>
      <c r="K312" s="39" t="s">
        <v>680</v>
      </c>
      <c r="L312" s="39" t="s">
        <v>248</v>
      </c>
      <c r="M312" s="42" t="s">
        <v>1080</v>
      </c>
      <c r="N312" s="42" t="s">
        <v>1083</v>
      </c>
      <c r="O312" s="42">
        <v>2</v>
      </c>
      <c r="P312" s="11" t="s">
        <v>1095</v>
      </c>
      <c r="Q312" s="39" t="s">
        <v>1194</v>
      </c>
      <c r="R312" s="39" t="s">
        <v>1385</v>
      </c>
      <c r="S312" s="11"/>
      <c r="T312" s="36"/>
      <c r="U312" s="37"/>
      <c r="V312" s="37"/>
      <c r="W312" s="37"/>
    </row>
    <row r="313" spans="1:23" s="3" customFormat="1" ht="409.5" customHeight="1" x14ac:dyDescent="0.45">
      <c r="A313" s="1"/>
      <c r="B313" s="9">
        <v>308</v>
      </c>
      <c r="C313" s="9" t="s">
        <v>1072</v>
      </c>
      <c r="D313" s="11" t="s">
        <v>100</v>
      </c>
      <c r="E313" s="11" t="s">
        <v>243</v>
      </c>
      <c r="F313" s="12" t="s">
        <v>244</v>
      </c>
      <c r="G313" s="11" t="s">
        <v>147</v>
      </c>
      <c r="H313" s="12" t="s">
        <v>495</v>
      </c>
      <c r="I313" s="33" t="s">
        <v>681</v>
      </c>
      <c r="J313" s="39" t="s">
        <v>665</v>
      </c>
      <c r="K313" s="39" t="s">
        <v>682</v>
      </c>
      <c r="L313" s="39" t="s">
        <v>310</v>
      </c>
      <c r="M313" s="42" t="s">
        <v>1090</v>
      </c>
      <c r="N313" s="42">
        <v>3</v>
      </c>
      <c r="O313" s="42">
        <v>3</v>
      </c>
      <c r="P313" s="11" t="s">
        <v>1082</v>
      </c>
      <c r="Q313" s="39" t="s">
        <v>1207</v>
      </c>
      <c r="R313" s="39"/>
      <c r="S313" s="11"/>
      <c r="T313" s="36"/>
      <c r="U313" s="37"/>
      <c r="V313" s="37"/>
      <c r="W313" s="37"/>
    </row>
    <row r="314" spans="1:23" s="3" customFormat="1" ht="409.5" customHeight="1" x14ac:dyDescent="0.45">
      <c r="A314" s="1"/>
      <c r="B314" s="9">
        <v>309</v>
      </c>
      <c r="C314" s="9" t="s">
        <v>1072</v>
      </c>
      <c r="D314" s="11" t="s">
        <v>100</v>
      </c>
      <c r="E314" s="11" t="s">
        <v>272</v>
      </c>
      <c r="F314" s="12" t="s">
        <v>244</v>
      </c>
      <c r="G314" s="11" t="s">
        <v>147</v>
      </c>
      <c r="H314" s="12" t="s">
        <v>495</v>
      </c>
      <c r="I314" s="33" t="s">
        <v>683</v>
      </c>
      <c r="J314" s="39" t="s">
        <v>665</v>
      </c>
      <c r="K314" s="39" t="s">
        <v>684</v>
      </c>
      <c r="L314" s="39" t="s">
        <v>310</v>
      </c>
      <c r="M314" s="42" t="s">
        <v>1090</v>
      </c>
      <c r="N314" s="42">
        <v>3</v>
      </c>
      <c r="O314" s="42">
        <v>3</v>
      </c>
      <c r="P314" s="11" t="s">
        <v>1082</v>
      </c>
      <c r="Q314" s="39" t="s">
        <v>1207</v>
      </c>
      <c r="R314" s="39"/>
      <c r="S314" s="11"/>
      <c r="T314" s="36"/>
      <c r="U314" s="37"/>
      <c r="V314" s="37"/>
      <c r="W314" s="37"/>
    </row>
    <row r="315" spans="1:23" s="3" customFormat="1" ht="409.5" customHeight="1" x14ac:dyDescent="0.45">
      <c r="A315" s="1"/>
      <c r="B315" s="9">
        <v>310</v>
      </c>
      <c r="C315" s="9" t="s">
        <v>1072</v>
      </c>
      <c r="D315" s="11" t="s">
        <v>100</v>
      </c>
      <c r="E315" s="11" t="s">
        <v>256</v>
      </c>
      <c r="F315" s="12" t="s">
        <v>244</v>
      </c>
      <c r="G315" s="11" t="s">
        <v>147</v>
      </c>
      <c r="H315" s="12" t="s">
        <v>338</v>
      </c>
      <c r="I315" s="33" t="s">
        <v>685</v>
      </c>
      <c r="J315" s="39" t="s">
        <v>665</v>
      </c>
      <c r="K315" s="39" t="s">
        <v>686</v>
      </c>
      <c r="L315" s="39" t="s">
        <v>310</v>
      </c>
      <c r="M315" s="42" t="s">
        <v>1343</v>
      </c>
      <c r="N315" s="42" t="s">
        <v>1276</v>
      </c>
      <c r="O315" s="42">
        <v>2</v>
      </c>
      <c r="P315" s="11" t="s">
        <v>1085</v>
      </c>
      <c r="Q315" s="11" t="s">
        <v>1564</v>
      </c>
      <c r="R315" s="11" t="s">
        <v>1385</v>
      </c>
      <c r="S315" s="11"/>
      <c r="T315" s="36"/>
      <c r="U315" s="37"/>
      <c r="V315" s="37"/>
      <c r="W315" s="37"/>
    </row>
    <row r="316" spans="1:23" s="3" customFormat="1" ht="409.5" customHeight="1" x14ac:dyDescent="0.45">
      <c r="A316" s="1"/>
      <c r="B316" s="9">
        <v>311</v>
      </c>
      <c r="C316" s="9" t="s">
        <v>1072</v>
      </c>
      <c r="D316" s="11" t="s">
        <v>100</v>
      </c>
      <c r="E316" s="11" t="s">
        <v>267</v>
      </c>
      <c r="F316" s="12" t="s">
        <v>244</v>
      </c>
      <c r="G316" s="11" t="s">
        <v>147</v>
      </c>
      <c r="H316" s="12" t="s">
        <v>687</v>
      </c>
      <c r="I316" s="33" t="s">
        <v>688</v>
      </c>
      <c r="J316" s="39" t="s">
        <v>665</v>
      </c>
      <c r="K316" s="39" t="s">
        <v>689</v>
      </c>
      <c r="L316" s="39" t="s">
        <v>248</v>
      </c>
      <c r="M316" s="42" t="s">
        <v>1080</v>
      </c>
      <c r="N316" s="42" t="s">
        <v>1083</v>
      </c>
      <c r="O316" s="42">
        <v>2</v>
      </c>
      <c r="P316" s="11" t="s">
        <v>1095</v>
      </c>
      <c r="Q316" s="39" t="s">
        <v>1194</v>
      </c>
      <c r="R316" s="39" t="s">
        <v>1426</v>
      </c>
      <c r="S316" s="11"/>
      <c r="T316" s="36"/>
      <c r="U316" s="37"/>
      <c r="V316" s="37"/>
      <c r="W316" s="37"/>
    </row>
    <row r="317" spans="1:23" s="3" customFormat="1" ht="318" customHeight="1" x14ac:dyDescent="0.45">
      <c r="A317" s="1"/>
      <c r="B317" s="9">
        <v>312</v>
      </c>
      <c r="C317" s="9" t="s">
        <v>1072</v>
      </c>
      <c r="D317" s="11" t="s">
        <v>100</v>
      </c>
      <c r="E317" s="11" t="s">
        <v>263</v>
      </c>
      <c r="F317" s="12" t="s">
        <v>244</v>
      </c>
      <c r="G317" s="11" t="s">
        <v>147</v>
      </c>
      <c r="H317" s="12" t="s">
        <v>591</v>
      </c>
      <c r="I317" s="33" t="s">
        <v>690</v>
      </c>
      <c r="J317" s="39" t="s">
        <v>665</v>
      </c>
      <c r="K317" s="39" t="s">
        <v>254</v>
      </c>
      <c r="L317" s="39" t="s">
        <v>310</v>
      </c>
      <c r="M317" s="12" t="s">
        <v>1077</v>
      </c>
      <c r="N317" s="12" t="s">
        <v>1078</v>
      </c>
      <c r="O317" s="42" t="s">
        <v>1276</v>
      </c>
      <c r="P317" s="11" t="s">
        <v>1098</v>
      </c>
      <c r="Q317" s="39" t="s">
        <v>1218</v>
      </c>
      <c r="R317" s="39"/>
      <c r="S317" s="11"/>
      <c r="T317" s="36"/>
      <c r="U317" s="37"/>
      <c r="V317" s="37"/>
      <c r="W317" s="37"/>
    </row>
    <row r="318" spans="1:23" s="3" customFormat="1" ht="409.5" customHeight="1" x14ac:dyDescent="0.45">
      <c r="A318" s="1"/>
      <c r="B318" s="9">
        <v>313</v>
      </c>
      <c r="C318" s="9" t="s">
        <v>1072</v>
      </c>
      <c r="D318" s="11" t="s">
        <v>100</v>
      </c>
      <c r="E318" s="11" t="s">
        <v>268</v>
      </c>
      <c r="F318" s="12" t="s">
        <v>244</v>
      </c>
      <c r="G318" s="11" t="s">
        <v>147</v>
      </c>
      <c r="H318" s="12" t="s">
        <v>573</v>
      </c>
      <c r="I318" s="33" t="s">
        <v>1219</v>
      </c>
      <c r="J318" s="39" t="s">
        <v>665</v>
      </c>
      <c r="K318" s="39" t="s">
        <v>691</v>
      </c>
      <c r="L318" s="39" t="s">
        <v>248</v>
      </c>
      <c r="M318" s="12" t="s">
        <v>1340</v>
      </c>
      <c r="N318" s="12" t="s">
        <v>1196</v>
      </c>
      <c r="O318" s="42">
        <v>2</v>
      </c>
      <c r="P318" s="11" t="s">
        <v>1095</v>
      </c>
      <c r="Q318" s="39" t="s">
        <v>1199</v>
      </c>
      <c r="R318" s="39" t="s">
        <v>1423</v>
      </c>
      <c r="S318" s="11"/>
      <c r="T318" s="36"/>
      <c r="U318" s="37"/>
      <c r="V318" s="37"/>
      <c r="W318" s="37"/>
    </row>
    <row r="319" spans="1:23" s="3" customFormat="1" ht="409.5" customHeight="1" x14ac:dyDescent="0.45">
      <c r="A319" s="1"/>
      <c r="B319" s="9">
        <v>314</v>
      </c>
      <c r="C319" s="9" t="s">
        <v>1072</v>
      </c>
      <c r="D319" s="11" t="s">
        <v>100</v>
      </c>
      <c r="E319" s="11" t="s">
        <v>268</v>
      </c>
      <c r="F319" s="12" t="s">
        <v>244</v>
      </c>
      <c r="G319" s="11" t="s">
        <v>147</v>
      </c>
      <c r="H319" s="12" t="s">
        <v>692</v>
      </c>
      <c r="I319" s="33" t="s">
        <v>1220</v>
      </c>
      <c r="J319" s="39" t="s">
        <v>665</v>
      </c>
      <c r="K319" s="39" t="s">
        <v>270</v>
      </c>
      <c r="L319" s="39" t="s">
        <v>248</v>
      </c>
      <c r="M319" s="12" t="s">
        <v>1090</v>
      </c>
      <c r="N319" s="12" t="s">
        <v>1083</v>
      </c>
      <c r="O319" s="42">
        <v>2</v>
      </c>
      <c r="P319" s="11" t="s">
        <v>1095</v>
      </c>
      <c r="Q319" s="39" t="s">
        <v>1199</v>
      </c>
      <c r="R319" s="39" t="s">
        <v>1426</v>
      </c>
      <c r="S319" s="38" t="s">
        <v>1468</v>
      </c>
      <c r="T319" s="36"/>
      <c r="U319" s="37"/>
      <c r="V319" s="37"/>
      <c r="W319" s="37"/>
    </row>
    <row r="320" spans="1:23" s="3" customFormat="1" ht="409.5" customHeight="1" x14ac:dyDescent="0.45">
      <c r="A320" s="1"/>
      <c r="B320" s="9">
        <v>315</v>
      </c>
      <c r="C320" s="9" t="s">
        <v>1072</v>
      </c>
      <c r="D320" s="11" t="s">
        <v>100</v>
      </c>
      <c r="E320" s="11" t="s">
        <v>267</v>
      </c>
      <c r="F320" s="12" t="s">
        <v>244</v>
      </c>
      <c r="G320" s="11" t="s">
        <v>147</v>
      </c>
      <c r="H320" s="12" t="s">
        <v>693</v>
      </c>
      <c r="I320" s="33" t="s">
        <v>1221</v>
      </c>
      <c r="J320" s="39" t="s">
        <v>665</v>
      </c>
      <c r="K320" s="39" t="s">
        <v>694</v>
      </c>
      <c r="L320" s="39" t="s">
        <v>310</v>
      </c>
      <c r="M320" s="42" t="s">
        <v>1080</v>
      </c>
      <c r="N320" s="42" t="s">
        <v>1083</v>
      </c>
      <c r="O320" s="42">
        <v>2</v>
      </c>
      <c r="P320" s="11" t="s">
        <v>1095</v>
      </c>
      <c r="Q320" s="39" t="s">
        <v>1194</v>
      </c>
      <c r="R320" s="39" t="s">
        <v>1385</v>
      </c>
      <c r="S320" s="11"/>
      <c r="T320" s="36"/>
      <c r="U320" s="37"/>
      <c r="V320" s="37"/>
      <c r="W320" s="37"/>
    </row>
    <row r="321" spans="1:23" s="3" customFormat="1" ht="409.5" customHeight="1" x14ac:dyDescent="0.45">
      <c r="A321" s="1"/>
      <c r="B321" s="9">
        <v>316</v>
      </c>
      <c r="C321" s="9" t="s">
        <v>1072</v>
      </c>
      <c r="D321" s="11" t="s">
        <v>100</v>
      </c>
      <c r="E321" s="11" t="s">
        <v>268</v>
      </c>
      <c r="F321" s="12" t="s">
        <v>244</v>
      </c>
      <c r="G321" s="11" t="s">
        <v>147</v>
      </c>
      <c r="H321" s="12" t="s">
        <v>695</v>
      </c>
      <c r="I321" s="33" t="s">
        <v>696</v>
      </c>
      <c r="J321" s="39" t="s">
        <v>665</v>
      </c>
      <c r="K321" s="39" t="s">
        <v>697</v>
      </c>
      <c r="L321" s="39" t="s">
        <v>248</v>
      </c>
      <c r="M321" s="12" t="s">
        <v>1090</v>
      </c>
      <c r="N321" s="12" t="s">
        <v>1083</v>
      </c>
      <c r="O321" s="42">
        <v>2</v>
      </c>
      <c r="P321" s="11" t="s">
        <v>1095</v>
      </c>
      <c r="Q321" s="39" t="s">
        <v>1197</v>
      </c>
      <c r="R321" s="39" t="s">
        <v>1426</v>
      </c>
      <c r="S321" s="38" t="s">
        <v>1467</v>
      </c>
      <c r="T321" s="36"/>
      <c r="U321" s="37"/>
      <c r="V321" s="37"/>
      <c r="W321" s="37"/>
    </row>
    <row r="322" spans="1:23" s="3" customFormat="1" ht="231.6" customHeight="1" x14ac:dyDescent="0.45">
      <c r="A322" s="1"/>
      <c r="B322" s="9">
        <v>317</v>
      </c>
      <c r="C322" s="9" t="s">
        <v>1072</v>
      </c>
      <c r="D322" s="11" t="s">
        <v>100</v>
      </c>
      <c r="E322" s="11" t="s">
        <v>268</v>
      </c>
      <c r="F322" s="12" t="s">
        <v>244</v>
      </c>
      <c r="G322" s="11" t="s">
        <v>147</v>
      </c>
      <c r="H322" s="12" t="s">
        <v>698</v>
      </c>
      <c r="I322" s="33" t="s">
        <v>699</v>
      </c>
      <c r="J322" s="39" t="s">
        <v>665</v>
      </c>
      <c r="K322" s="39" t="s">
        <v>423</v>
      </c>
      <c r="L322" s="39" t="s">
        <v>248</v>
      </c>
      <c r="M322" s="12" t="s">
        <v>1090</v>
      </c>
      <c r="N322" s="12" t="s">
        <v>1083</v>
      </c>
      <c r="O322" s="42">
        <v>2</v>
      </c>
      <c r="P322" s="11" t="s">
        <v>1095</v>
      </c>
      <c r="Q322" s="39" t="s">
        <v>1199</v>
      </c>
      <c r="R322" s="39" t="s">
        <v>1426</v>
      </c>
      <c r="S322" s="38" t="s">
        <v>1468</v>
      </c>
      <c r="T322" s="36"/>
      <c r="U322" s="37"/>
      <c r="V322" s="37"/>
      <c r="W322" s="37"/>
    </row>
    <row r="323" spans="1:23" s="3" customFormat="1" ht="409.5" customHeight="1" x14ac:dyDescent="0.45">
      <c r="A323" s="1"/>
      <c r="B323" s="9">
        <v>318</v>
      </c>
      <c r="C323" s="9" t="s">
        <v>1072</v>
      </c>
      <c r="D323" s="11" t="s">
        <v>100</v>
      </c>
      <c r="E323" s="11" t="s">
        <v>267</v>
      </c>
      <c r="F323" s="12" t="s">
        <v>244</v>
      </c>
      <c r="G323" s="11" t="s">
        <v>147</v>
      </c>
      <c r="H323" s="12" t="s">
        <v>700</v>
      </c>
      <c r="I323" s="33" t="s">
        <v>701</v>
      </c>
      <c r="J323" s="39" t="s">
        <v>665</v>
      </c>
      <c r="K323" s="39" t="s">
        <v>702</v>
      </c>
      <c r="L323" s="39" t="s">
        <v>310</v>
      </c>
      <c r="M323" s="42" t="s">
        <v>1080</v>
      </c>
      <c r="N323" s="42" t="s">
        <v>1083</v>
      </c>
      <c r="O323" s="42">
        <v>2</v>
      </c>
      <c r="P323" s="11" t="s">
        <v>1095</v>
      </c>
      <c r="Q323" s="39" t="s">
        <v>1194</v>
      </c>
      <c r="R323" s="39" t="s">
        <v>1385</v>
      </c>
      <c r="S323" s="11"/>
      <c r="T323" s="36"/>
      <c r="U323" s="37"/>
      <c r="V323" s="37"/>
      <c r="W323" s="37"/>
    </row>
    <row r="324" spans="1:23" s="3" customFormat="1" ht="289.35000000000002" customHeight="1" x14ac:dyDescent="0.45">
      <c r="A324" s="1"/>
      <c r="B324" s="9">
        <v>319</v>
      </c>
      <c r="C324" s="9" t="s">
        <v>1072</v>
      </c>
      <c r="D324" s="11" t="s">
        <v>100</v>
      </c>
      <c r="E324" s="11" t="s">
        <v>267</v>
      </c>
      <c r="F324" s="12" t="s">
        <v>244</v>
      </c>
      <c r="G324" s="11" t="s">
        <v>147</v>
      </c>
      <c r="H324" s="12" t="s">
        <v>703</v>
      </c>
      <c r="I324" s="33" t="s">
        <v>704</v>
      </c>
      <c r="J324" s="39" t="s">
        <v>665</v>
      </c>
      <c r="K324" s="39" t="s">
        <v>448</v>
      </c>
      <c r="L324" s="39" t="s">
        <v>310</v>
      </c>
      <c r="M324" s="42" t="s">
        <v>1080</v>
      </c>
      <c r="N324" s="42" t="s">
        <v>1083</v>
      </c>
      <c r="O324" s="42" t="s">
        <v>1196</v>
      </c>
      <c r="P324" s="11" t="s">
        <v>1079</v>
      </c>
      <c r="Q324" s="39" t="s">
        <v>1535</v>
      </c>
      <c r="R324" s="39"/>
      <c r="S324" s="11"/>
      <c r="T324" s="36"/>
      <c r="U324" s="37"/>
      <c r="V324" s="37"/>
      <c r="W324" s="37"/>
    </row>
    <row r="325" spans="1:23" s="3" customFormat="1" ht="409.5" customHeight="1" x14ac:dyDescent="0.45">
      <c r="A325" s="1"/>
      <c r="B325" s="9">
        <v>320</v>
      </c>
      <c r="C325" s="9" t="s">
        <v>1072</v>
      </c>
      <c r="D325" s="11" t="s">
        <v>100</v>
      </c>
      <c r="E325" s="11" t="s">
        <v>267</v>
      </c>
      <c r="F325" s="12" t="s">
        <v>244</v>
      </c>
      <c r="G325" s="11" t="s">
        <v>147</v>
      </c>
      <c r="H325" s="12" t="s">
        <v>705</v>
      </c>
      <c r="I325" s="33" t="s">
        <v>1222</v>
      </c>
      <c r="J325" s="39" t="s">
        <v>665</v>
      </c>
      <c r="K325" s="39" t="s">
        <v>706</v>
      </c>
      <c r="L325" s="39" t="s">
        <v>248</v>
      </c>
      <c r="M325" s="42" t="s">
        <v>1080</v>
      </c>
      <c r="N325" s="42" t="s">
        <v>1083</v>
      </c>
      <c r="O325" s="42">
        <v>2</v>
      </c>
      <c r="P325" s="11" t="s">
        <v>1095</v>
      </c>
      <c r="Q325" s="39" t="s">
        <v>1194</v>
      </c>
      <c r="R325" s="39" t="s">
        <v>1385</v>
      </c>
      <c r="S325" s="11"/>
      <c r="T325" s="36"/>
      <c r="U325" s="37"/>
      <c r="V325" s="37"/>
      <c r="W325" s="37"/>
    </row>
    <row r="326" spans="1:23" s="3" customFormat="1" ht="409.5" customHeight="1" x14ac:dyDescent="0.45">
      <c r="A326" s="1"/>
      <c r="B326" s="9">
        <v>321</v>
      </c>
      <c r="C326" s="9" t="s">
        <v>1072</v>
      </c>
      <c r="D326" s="11" t="s">
        <v>100</v>
      </c>
      <c r="E326" s="11" t="s">
        <v>256</v>
      </c>
      <c r="F326" s="12" t="s">
        <v>244</v>
      </c>
      <c r="G326" s="11" t="s">
        <v>147</v>
      </c>
      <c r="H326" s="12" t="s">
        <v>707</v>
      </c>
      <c r="I326" s="33" t="s">
        <v>708</v>
      </c>
      <c r="J326" s="39" t="s">
        <v>665</v>
      </c>
      <c r="K326" s="39" t="s">
        <v>570</v>
      </c>
      <c r="L326" s="39" t="s">
        <v>310</v>
      </c>
      <c r="M326" s="42" t="s">
        <v>1343</v>
      </c>
      <c r="N326" s="42" t="s">
        <v>1276</v>
      </c>
      <c r="O326" s="42">
        <v>2</v>
      </c>
      <c r="P326" s="11" t="s">
        <v>1085</v>
      </c>
      <c r="Q326" s="11" t="s">
        <v>1565</v>
      </c>
      <c r="R326" s="11" t="s">
        <v>1385</v>
      </c>
      <c r="S326" s="11"/>
      <c r="T326" s="36"/>
      <c r="U326" s="37"/>
      <c r="V326" s="37"/>
      <c r="W326" s="37"/>
    </row>
    <row r="327" spans="1:23" s="3" customFormat="1" ht="347.1" customHeight="1" x14ac:dyDescent="0.45">
      <c r="A327" s="1"/>
      <c r="B327" s="9">
        <v>322</v>
      </c>
      <c r="C327" s="9" t="s">
        <v>1072</v>
      </c>
      <c r="D327" s="11" t="s">
        <v>100</v>
      </c>
      <c r="E327" s="11" t="s">
        <v>268</v>
      </c>
      <c r="F327" s="12" t="s">
        <v>244</v>
      </c>
      <c r="G327" s="11" t="s">
        <v>147</v>
      </c>
      <c r="H327" s="12" t="s">
        <v>709</v>
      </c>
      <c r="I327" s="33" t="s">
        <v>710</v>
      </c>
      <c r="J327" s="39" t="s">
        <v>665</v>
      </c>
      <c r="K327" s="39" t="s">
        <v>339</v>
      </c>
      <c r="L327" s="39" t="s">
        <v>248</v>
      </c>
      <c r="M327" s="12" t="s">
        <v>1090</v>
      </c>
      <c r="N327" s="12" t="s">
        <v>1083</v>
      </c>
      <c r="O327" s="42">
        <v>2</v>
      </c>
      <c r="P327" s="11" t="s">
        <v>1095</v>
      </c>
      <c r="Q327" s="39" t="s">
        <v>1197</v>
      </c>
      <c r="R327" s="39" t="s">
        <v>1426</v>
      </c>
      <c r="S327" s="38" t="s">
        <v>1467</v>
      </c>
      <c r="T327" s="36"/>
      <c r="U327" s="37"/>
      <c r="V327" s="37"/>
      <c r="W327" s="37"/>
    </row>
    <row r="328" spans="1:23" s="3" customFormat="1" ht="375.6" customHeight="1" x14ac:dyDescent="0.45">
      <c r="A328" s="1"/>
      <c r="B328" s="9">
        <v>323</v>
      </c>
      <c r="C328" s="9" t="s">
        <v>1072</v>
      </c>
      <c r="D328" s="11" t="s">
        <v>100</v>
      </c>
      <c r="E328" s="11" t="s">
        <v>268</v>
      </c>
      <c r="F328" s="12" t="s">
        <v>244</v>
      </c>
      <c r="G328" s="11" t="s">
        <v>147</v>
      </c>
      <c r="H328" s="12" t="s">
        <v>711</v>
      </c>
      <c r="I328" s="33" t="s">
        <v>712</v>
      </c>
      <c r="J328" s="39" t="s">
        <v>665</v>
      </c>
      <c r="K328" s="39" t="s">
        <v>713</v>
      </c>
      <c r="L328" s="39" t="s">
        <v>248</v>
      </c>
      <c r="M328" s="12" t="s">
        <v>1090</v>
      </c>
      <c r="N328" s="12" t="s">
        <v>1083</v>
      </c>
      <c r="O328" s="42">
        <v>2</v>
      </c>
      <c r="P328" s="11" t="s">
        <v>1095</v>
      </c>
      <c r="Q328" s="39" t="s">
        <v>1199</v>
      </c>
      <c r="R328" s="39" t="s">
        <v>1426</v>
      </c>
      <c r="S328" s="38" t="s">
        <v>1468</v>
      </c>
      <c r="T328" s="36"/>
      <c r="U328" s="37"/>
      <c r="V328" s="37"/>
      <c r="W328" s="37"/>
    </row>
    <row r="329" spans="1:23" s="3" customFormat="1" ht="409.5" customHeight="1" x14ac:dyDescent="0.45">
      <c r="A329" s="1"/>
      <c r="B329" s="9">
        <v>324</v>
      </c>
      <c r="C329" s="9" t="s">
        <v>1072</v>
      </c>
      <c r="D329" s="11" t="s">
        <v>100</v>
      </c>
      <c r="E329" s="11" t="s">
        <v>268</v>
      </c>
      <c r="F329" s="12" t="s">
        <v>244</v>
      </c>
      <c r="G329" s="11" t="s">
        <v>147</v>
      </c>
      <c r="H329" s="12" t="s">
        <v>714</v>
      </c>
      <c r="I329" s="33" t="s">
        <v>715</v>
      </c>
      <c r="J329" s="39" t="s">
        <v>665</v>
      </c>
      <c r="K329" s="39" t="s">
        <v>716</v>
      </c>
      <c r="L329" s="39" t="s">
        <v>248</v>
      </c>
      <c r="M329" s="12" t="s">
        <v>1090</v>
      </c>
      <c r="N329" s="12" t="s">
        <v>1083</v>
      </c>
      <c r="O329" s="42">
        <v>2</v>
      </c>
      <c r="P329" s="11" t="s">
        <v>1095</v>
      </c>
      <c r="Q329" s="39" t="s">
        <v>1197</v>
      </c>
      <c r="R329" s="39" t="s">
        <v>1426</v>
      </c>
      <c r="S329" s="38" t="s">
        <v>1467</v>
      </c>
      <c r="T329" s="36"/>
      <c r="U329" s="37"/>
      <c r="V329" s="37"/>
      <c r="W329" s="37"/>
    </row>
    <row r="330" spans="1:23" s="3" customFormat="1" ht="375.6" customHeight="1" x14ac:dyDescent="0.45">
      <c r="A330" s="1"/>
      <c r="B330" s="9">
        <v>325</v>
      </c>
      <c r="C330" s="9" t="s">
        <v>1072</v>
      </c>
      <c r="D330" s="11" t="s">
        <v>100</v>
      </c>
      <c r="E330" s="11" t="s">
        <v>268</v>
      </c>
      <c r="F330" s="12" t="s">
        <v>244</v>
      </c>
      <c r="G330" s="11" t="s">
        <v>147</v>
      </c>
      <c r="H330" s="12" t="s">
        <v>717</v>
      </c>
      <c r="I330" s="33" t="s">
        <v>718</v>
      </c>
      <c r="J330" s="39" t="s">
        <v>665</v>
      </c>
      <c r="K330" s="39" t="s">
        <v>719</v>
      </c>
      <c r="L330" s="39" t="s">
        <v>248</v>
      </c>
      <c r="M330" s="12" t="s">
        <v>1090</v>
      </c>
      <c r="N330" s="12" t="s">
        <v>1083</v>
      </c>
      <c r="O330" s="42">
        <v>2</v>
      </c>
      <c r="P330" s="11" t="s">
        <v>1095</v>
      </c>
      <c r="Q330" s="39" t="s">
        <v>1199</v>
      </c>
      <c r="R330" s="39" t="s">
        <v>1426</v>
      </c>
      <c r="S330" s="38" t="s">
        <v>1468</v>
      </c>
      <c r="T330" s="36"/>
      <c r="U330" s="37"/>
      <c r="V330" s="37"/>
      <c r="W330" s="37"/>
    </row>
    <row r="331" spans="1:23" s="3" customFormat="1" ht="409.5" customHeight="1" x14ac:dyDescent="0.45">
      <c r="A331" s="1"/>
      <c r="B331" s="9">
        <v>326</v>
      </c>
      <c r="C331" s="9" t="s">
        <v>1072</v>
      </c>
      <c r="D331" s="11" t="s">
        <v>100</v>
      </c>
      <c r="E331" s="11" t="s">
        <v>268</v>
      </c>
      <c r="F331" s="12" t="s">
        <v>244</v>
      </c>
      <c r="G331" s="11" t="s">
        <v>147</v>
      </c>
      <c r="H331" s="12" t="s">
        <v>467</v>
      </c>
      <c r="I331" s="33" t="s">
        <v>720</v>
      </c>
      <c r="J331" s="39" t="s">
        <v>665</v>
      </c>
      <c r="K331" s="39" t="s">
        <v>575</v>
      </c>
      <c r="L331" s="39" t="s">
        <v>248</v>
      </c>
      <c r="M331" s="12" t="s">
        <v>1090</v>
      </c>
      <c r="N331" s="12" t="s">
        <v>1083</v>
      </c>
      <c r="O331" s="42">
        <v>2</v>
      </c>
      <c r="P331" s="11" t="s">
        <v>1095</v>
      </c>
      <c r="Q331" s="39" t="s">
        <v>1199</v>
      </c>
      <c r="R331" s="39" t="s">
        <v>1426</v>
      </c>
      <c r="S331" s="38" t="s">
        <v>1468</v>
      </c>
      <c r="T331" s="36"/>
      <c r="U331" s="37"/>
      <c r="V331" s="37"/>
      <c r="W331" s="37"/>
    </row>
    <row r="332" spans="1:23" s="3" customFormat="1" ht="409.5" customHeight="1" x14ac:dyDescent="0.45">
      <c r="A332" s="46"/>
      <c r="B332" s="9">
        <v>327</v>
      </c>
      <c r="C332" s="9" t="s">
        <v>1072</v>
      </c>
      <c r="D332" s="11" t="s">
        <v>100</v>
      </c>
      <c r="E332" s="11" t="s">
        <v>268</v>
      </c>
      <c r="F332" s="12" t="s">
        <v>244</v>
      </c>
      <c r="G332" s="11" t="s">
        <v>147</v>
      </c>
      <c r="H332" s="12" t="s">
        <v>721</v>
      </c>
      <c r="I332" s="33" t="s">
        <v>722</v>
      </c>
      <c r="J332" s="39" t="s">
        <v>665</v>
      </c>
      <c r="K332" s="39" t="s">
        <v>723</v>
      </c>
      <c r="L332" s="39" t="s">
        <v>248</v>
      </c>
      <c r="M332" s="12" t="s">
        <v>1090</v>
      </c>
      <c r="N332" s="12" t="s">
        <v>1083</v>
      </c>
      <c r="O332" s="42">
        <v>2</v>
      </c>
      <c r="P332" s="11" t="s">
        <v>1095</v>
      </c>
      <c r="Q332" s="39" t="s">
        <v>1197</v>
      </c>
      <c r="R332" s="39" t="s">
        <v>1426</v>
      </c>
      <c r="S332" s="38" t="s">
        <v>1467</v>
      </c>
      <c r="T332" s="36"/>
      <c r="U332" s="37"/>
      <c r="V332" s="37"/>
      <c r="W332" s="37"/>
    </row>
    <row r="333" spans="1:23" s="3" customFormat="1" ht="409.5" customHeight="1" x14ac:dyDescent="0.45">
      <c r="A333" s="1"/>
      <c r="B333" s="9">
        <v>328</v>
      </c>
      <c r="C333" s="9" t="s">
        <v>1072</v>
      </c>
      <c r="D333" s="11" t="s">
        <v>100</v>
      </c>
      <c r="E333" s="11" t="s">
        <v>268</v>
      </c>
      <c r="F333" s="12" t="s">
        <v>244</v>
      </c>
      <c r="G333" s="11" t="s">
        <v>147</v>
      </c>
      <c r="H333" s="12" t="s">
        <v>724</v>
      </c>
      <c r="I333" s="33" t="s">
        <v>725</v>
      </c>
      <c r="J333" s="39" t="s">
        <v>665</v>
      </c>
      <c r="K333" s="39" t="s">
        <v>726</v>
      </c>
      <c r="L333" s="39" t="s">
        <v>248</v>
      </c>
      <c r="M333" s="12" t="s">
        <v>1090</v>
      </c>
      <c r="N333" s="12" t="s">
        <v>1083</v>
      </c>
      <c r="O333" s="42">
        <v>2</v>
      </c>
      <c r="P333" s="11" t="s">
        <v>1095</v>
      </c>
      <c r="Q333" s="39" t="s">
        <v>1199</v>
      </c>
      <c r="R333" s="39" t="s">
        <v>1426</v>
      </c>
      <c r="S333" s="38" t="s">
        <v>1468</v>
      </c>
      <c r="T333" s="36"/>
      <c r="U333" s="37"/>
      <c r="V333" s="37"/>
      <c r="W333" s="37"/>
    </row>
    <row r="334" spans="1:23" s="3" customFormat="1" ht="409.5" customHeight="1" x14ac:dyDescent="0.45">
      <c r="A334" s="1"/>
      <c r="B334" s="9">
        <v>329</v>
      </c>
      <c r="C334" s="9" t="s">
        <v>1072</v>
      </c>
      <c r="D334" s="11" t="s">
        <v>100</v>
      </c>
      <c r="E334" s="11" t="s">
        <v>267</v>
      </c>
      <c r="F334" s="12" t="s">
        <v>244</v>
      </c>
      <c r="G334" s="11" t="s">
        <v>147</v>
      </c>
      <c r="H334" s="12" t="s">
        <v>727</v>
      </c>
      <c r="I334" s="33" t="s">
        <v>1223</v>
      </c>
      <c r="J334" s="39" t="s">
        <v>665</v>
      </c>
      <c r="K334" s="39" t="s">
        <v>728</v>
      </c>
      <c r="L334" s="39" t="s">
        <v>248</v>
      </c>
      <c r="M334" s="42" t="s">
        <v>1080</v>
      </c>
      <c r="N334" s="42" t="s">
        <v>1083</v>
      </c>
      <c r="O334" s="42">
        <v>2</v>
      </c>
      <c r="P334" s="11" t="s">
        <v>1095</v>
      </c>
      <c r="Q334" s="39" t="s">
        <v>1194</v>
      </c>
      <c r="R334" s="39" t="s">
        <v>1385</v>
      </c>
      <c r="S334" s="11"/>
      <c r="T334" s="36"/>
      <c r="U334" s="37"/>
      <c r="V334" s="37"/>
      <c r="W334" s="37"/>
    </row>
    <row r="335" spans="1:23" s="3" customFormat="1" ht="289.35000000000002" customHeight="1" x14ac:dyDescent="0.45">
      <c r="A335" s="1"/>
      <c r="B335" s="9">
        <v>330</v>
      </c>
      <c r="C335" s="9" t="s">
        <v>1072</v>
      </c>
      <c r="D335" s="11" t="s">
        <v>100</v>
      </c>
      <c r="E335" s="11" t="s">
        <v>256</v>
      </c>
      <c r="F335" s="12" t="s">
        <v>244</v>
      </c>
      <c r="G335" s="11" t="s">
        <v>147</v>
      </c>
      <c r="H335" s="12" t="s">
        <v>729</v>
      </c>
      <c r="I335" s="33" t="s">
        <v>730</v>
      </c>
      <c r="J335" s="39" t="s">
        <v>665</v>
      </c>
      <c r="K335" s="39" t="s">
        <v>731</v>
      </c>
      <c r="L335" s="39" t="s">
        <v>310</v>
      </c>
      <c r="M335" s="42" t="s">
        <v>1343</v>
      </c>
      <c r="N335" s="42" t="s">
        <v>1276</v>
      </c>
      <c r="O335" s="42">
        <v>2</v>
      </c>
      <c r="P335" s="11" t="s">
        <v>1082</v>
      </c>
      <c r="Q335" s="11" t="s">
        <v>1561</v>
      </c>
      <c r="R335" s="12"/>
      <c r="S335" s="11"/>
      <c r="T335" s="36"/>
      <c r="U335" s="37"/>
      <c r="V335" s="37"/>
      <c r="W335" s="37"/>
    </row>
    <row r="336" spans="1:23" s="3" customFormat="1" ht="375.6" customHeight="1" x14ac:dyDescent="0.45">
      <c r="A336" s="1"/>
      <c r="B336" s="9">
        <v>331</v>
      </c>
      <c r="C336" s="9" t="s">
        <v>1072</v>
      </c>
      <c r="D336" s="11" t="s">
        <v>100</v>
      </c>
      <c r="E336" s="11" t="s">
        <v>267</v>
      </c>
      <c r="F336" s="12" t="s">
        <v>244</v>
      </c>
      <c r="G336" s="11" t="s">
        <v>147</v>
      </c>
      <c r="H336" s="12" t="s">
        <v>732</v>
      </c>
      <c r="I336" s="33" t="s">
        <v>733</v>
      </c>
      <c r="J336" s="39" t="s">
        <v>665</v>
      </c>
      <c r="K336" s="39" t="s">
        <v>734</v>
      </c>
      <c r="L336" s="39" t="s">
        <v>310</v>
      </c>
      <c r="M336" s="42" t="s">
        <v>1080</v>
      </c>
      <c r="N336" s="42" t="s">
        <v>1083</v>
      </c>
      <c r="O336" s="12" t="s">
        <v>1196</v>
      </c>
      <c r="P336" s="11" t="s">
        <v>1079</v>
      </c>
      <c r="Q336" s="39" t="s">
        <v>1535</v>
      </c>
      <c r="R336" s="39"/>
      <c r="S336" s="11"/>
      <c r="T336" s="36"/>
      <c r="U336" s="37"/>
      <c r="V336" s="37"/>
      <c r="W336" s="37"/>
    </row>
    <row r="337" spans="1:23" s="3" customFormat="1" ht="409.5" customHeight="1" x14ac:dyDescent="0.45">
      <c r="A337" s="1"/>
      <c r="B337" s="9">
        <v>332</v>
      </c>
      <c r="C337" s="9" t="s">
        <v>1072</v>
      </c>
      <c r="D337" s="11" t="s">
        <v>100</v>
      </c>
      <c r="E337" s="11" t="s">
        <v>268</v>
      </c>
      <c r="F337" s="12" t="s">
        <v>244</v>
      </c>
      <c r="G337" s="11" t="s">
        <v>147</v>
      </c>
      <c r="H337" s="12" t="s">
        <v>735</v>
      </c>
      <c r="I337" s="33" t="s">
        <v>736</v>
      </c>
      <c r="J337" s="39" t="s">
        <v>665</v>
      </c>
      <c r="K337" s="39" t="s">
        <v>737</v>
      </c>
      <c r="L337" s="39" t="s">
        <v>248</v>
      </c>
      <c r="M337" s="12" t="s">
        <v>1090</v>
      </c>
      <c r="N337" s="12" t="s">
        <v>1083</v>
      </c>
      <c r="O337" s="42">
        <v>2</v>
      </c>
      <c r="P337" s="11" t="s">
        <v>1095</v>
      </c>
      <c r="Q337" s="39" t="s">
        <v>1197</v>
      </c>
      <c r="R337" s="39" t="s">
        <v>1426</v>
      </c>
      <c r="S337" s="38" t="s">
        <v>1467</v>
      </c>
      <c r="T337" s="36"/>
      <c r="U337" s="37"/>
      <c r="V337" s="37"/>
      <c r="W337" s="37"/>
    </row>
    <row r="338" spans="1:23" s="3" customFormat="1" ht="409.5" customHeight="1" x14ac:dyDescent="0.45">
      <c r="A338" s="1"/>
      <c r="B338" s="9">
        <v>333</v>
      </c>
      <c r="C338" s="9" t="s">
        <v>1072</v>
      </c>
      <c r="D338" s="11" t="s">
        <v>100</v>
      </c>
      <c r="E338" s="11" t="s">
        <v>268</v>
      </c>
      <c r="F338" s="12" t="s">
        <v>244</v>
      </c>
      <c r="G338" s="11" t="s">
        <v>147</v>
      </c>
      <c r="H338" s="12" t="s">
        <v>738</v>
      </c>
      <c r="I338" s="33" t="s">
        <v>739</v>
      </c>
      <c r="J338" s="39" t="s">
        <v>665</v>
      </c>
      <c r="K338" s="39" t="s">
        <v>740</v>
      </c>
      <c r="L338" s="39" t="s">
        <v>248</v>
      </c>
      <c r="M338" s="12" t="s">
        <v>1090</v>
      </c>
      <c r="N338" s="12" t="s">
        <v>1083</v>
      </c>
      <c r="O338" s="42">
        <v>2</v>
      </c>
      <c r="P338" s="11" t="s">
        <v>1095</v>
      </c>
      <c r="Q338" s="39" t="s">
        <v>1199</v>
      </c>
      <c r="R338" s="39" t="s">
        <v>1426</v>
      </c>
      <c r="S338" s="38" t="s">
        <v>1468</v>
      </c>
      <c r="T338" s="36"/>
      <c r="U338" s="37"/>
      <c r="V338" s="37"/>
      <c r="W338" s="37"/>
    </row>
    <row r="339" spans="1:23" s="3" customFormat="1" ht="409.5" customHeight="1" x14ac:dyDescent="0.45">
      <c r="A339" s="1"/>
      <c r="B339" s="9">
        <v>334</v>
      </c>
      <c r="C339" s="9" t="s">
        <v>1072</v>
      </c>
      <c r="D339" s="11" t="s">
        <v>100</v>
      </c>
      <c r="E339" s="11" t="s">
        <v>256</v>
      </c>
      <c r="F339" s="12" t="s">
        <v>244</v>
      </c>
      <c r="G339" s="11" t="s">
        <v>147</v>
      </c>
      <c r="H339" s="12" t="s">
        <v>741</v>
      </c>
      <c r="I339" s="33" t="s">
        <v>742</v>
      </c>
      <c r="J339" s="39" t="s">
        <v>665</v>
      </c>
      <c r="K339" s="39" t="s">
        <v>743</v>
      </c>
      <c r="L339" s="39" t="s">
        <v>310</v>
      </c>
      <c r="M339" s="42" t="s">
        <v>1343</v>
      </c>
      <c r="N339" s="42" t="s">
        <v>1276</v>
      </c>
      <c r="O339" s="42">
        <v>2</v>
      </c>
      <c r="P339" s="11" t="s">
        <v>1085</v>
      </c>
      <c r="Q339" s="11" t="s">
        <v>1566</v>
      </c>
      <c r="R339" s="11" t="s">
        <v>1385</v>
      </c>
      <c r="S339" s="11"/>
      <c r="T339" s="36"/>
      <c r="U339" s="37"/>
      <c r="V339" s="37"/>
      <c r="W339" s="37"/>
    </row>
    <row r="340" spans="1:23" s="3" customFormat="1" ht="409.5" customHeight="1" x14ac:dyDescent="0.45">
      <c r="A340" s="1"/>
      <c r="B340" s="9">
        <v>335</v>
      </c>
      <c r="C340" s="9" t="s">
        <v>1072</v>
      </c>
      <c r="D340" s="11" t="s">
        <v>100</v>
      </c>
      <c r="E340" s="11" t="s">
        <v>267</v>
      </c>
      <c r="F340" s="12" t="s">
        <v>244</v>
      </c>
      <c r="G340" s="11" t="s">
        <v>147</v>
      </c>
      <c r="H340" s="12" t="s">
        <v>741</v>
      </c>
      <c r="I340" s="33" t="s">
        <v>1224</v>
      </c>
      <c r="J340" s="39" t="s">
        <v>665</v>
      </c>
      <c r="K340" s="39" t="s">
        <v>744</v>
      </c>
      <c r="L340" s="39" t="s">
        <v>248</v>
      </c>
      <c r="M340" s="42" t="s">
        <v>1080</v>
      </c>
      <c r="N340" s="42" t="s">
        <v>1083</v>
      </c>
      <c r="O340" s="42">
        <v>2</v>
      </c>
      <c r="P340" s="11" t="s">
        <v>1095</v>
      </c>
      <c r="Q340" s="39" t="s">
        <v>1194</v>
      </c>
      <c r="R340" s="39" t="s">
        <v>1385</v>
      </c>
      <c r="S340" s="11"/>
      <c r="T340" s="36"/>
      <c r="U340" s="37"/>
      <c r="V340" s="37"/>
      <c r="W340" s="37"/>
    </row>
    <row r="341" spans="1:23" s="3" customFormat="1" ht="409.5" customHeight="1" x14ac:dyDescent="0.45">
      <c r="A341" s="1"/>
      <c r="B341" s="9">
        <v>336</v>
      </c>
      <c r="C341" s="9" t="s">
        <v>1072</v>
      </c>
      <c r="D341" s="11" t="s">
        <v>100</v>
      </c>
      <c r="E341" s="11" t="s">
        <v>267</v>
      </c>
      <c r="F341" s="12" t="s">
        <v>244</v>
      </c>
      <c r="G341" s="11" t="s">
        <v>147</v>
      </c>
      <c r="H341" s="12" t="s">
        <v>745</v>
      </c>
      <c r="I341" s="33" t="s">
        <v>746</v>
      </c>
      <c r="J341" s="39" t="s">
        <v>665</v>
      </c>
      <c r="K341" s="39" t="s">
        <v>747</v>
      </c>
      <c r="L341" s="39" t="s">
        <v>310</v>
      </c>
      <c r="M341" s="42" t="s">
        <v>1080</v>
      </c>
      <c r="N341" s="42" t="s">
        <v>1083</v>
      </c>
      <c r="O341" s="42">
        <v>2</v>
      </c>
      <c r="P341" s="11" t="s">
        <v>1095</v>
      </c>
      <c r="Q341" s="39" t="s">
        <v>1194</v>
      </c>
      <c r="R341" s="39" t="s">
        <v>1385</v>
      </c>
      <c r="S341" s="11"/>
      <c r="T341" s="36"/>
      <c r="U341" s="37"/>
      <c r="V341" s="37"/>
      <c r="W341" s="37"/>
    </row>
    <row r="342" spans="1:23" s="3" customFormat="1" ht="409.5" customHeight="1" x14ac:dyDescent="0.45">
      <c r="A342" s="1"/>
      <c r="B342" s="9">
        <v>337</v>
      </c>
      <c r="C342" s="9" t="s">
        <v>1072</v>
      </c>
      <c r="D342" s="11" t="s">
        <v>100</v>
      </c>
      <c r="E342" s="11" t="s">
        <v>256</v>
      </c>
      <c r="F342" s="12" t="s">
        <v>244</v>
      </c>
      <c r="G342" s="11" t="s">
        <v>147</v>
      </c>
      <c r="H342" s="12" t="s">
        <v>748</v>
      </c>
      <c r="I342" s="33" t="s">
        <v>749</v>
      </c>
      <c r="J342" s="39" t="s">
        <v>665</v>
      </c>
      <c r="K342" s="39" t="s">
        <v>750</v>
      </c>
      <c r="L342" s="39" t="s">
        <v>310</v>
      </c>
      <c r="M342" s="42" t="s">
        <v>1343</v>
      </c>
      <c r="N342" s="42" t="s">
        <v>1276</v>
      </c>
      <c r="O342" s="42">
        <v>2</v>
      </c>
      <c r="P342" s="11" t="s">
        <v>1085</v>
      </c>
      <c r="Q342" s="11" t="s">
        <v>1567</v>
      </c>
      <c r="R342" s="11" t="s">
        <v>1385</v>
      </c>
      <c r="S342" s="11"/>
      <c r="T342" s="36"/>
      <c r="U342" s="37"/>
      <c r="V342" s="37"/>
      <c r="W342" s="37"/>
    </row>
    <row r="343" spans="1:23" s="3" customFormat="1" ht="409.5" customHeight="1" x14ac:dyDescent="0.45">
      <c r="A343" s="1"/>
      <c r="B343" s="9">
        <v>338</v>
      </c>
      <c r="C343" s="9" t="s">
        <v>1072</v>
      </c>
      <c r="D343" s="11" t="s">
        <v>100</v>
      </c>
      <c r="E343" s="11" t="s">
        <v>268</v>
      </c>
      <c r="F343" s="12" t="s">
        <v>244</v>
      </c>
      <c r="G343" s="11" t="s">
        <v>147</v>
      </c>
      <c r="H343" s="12" t="s">
        <v>751</v>
      </c>
      <c r="I343" s="33" t="s">
        <v>752</v>
      </c>
      <c r="J343" s="39" t="s">
        <v>665</v>
      </c>
      <c r="K343" s="39" t="s">
        <v>753</v>
      </c>
      <c r="L343" s="39" t="s">
        <v>248</v>
      </c>
      <c r="M343" s="12" t="s">
        <v>1090</v>
      </c>
      <c r="N343" s="12" t="s">
        <v>1083</v>
      </c>
      <c r="O343" s="42">
        <v>2</v>
      </c>
      <c r="P343" s="11" t="s">
        <v>1095</v>
      </c>
      <c r="Q343" s="39" t="s">
        <v>1197</v>
      </c>
      <c r="R343" s="39" t="s">
        <v>1426</v>
      </c>
      <c r="S343" s="38" t="s">
        <v>1467</v>
      </c>
      <c r="T343" s="36"/>
      <c r="U343" s="37"/>
      <c r="V343" s="37"/>
      <c r="W343" s="37"/>
    </row>
    <row r="344" spans="1:23" s="3" customFormat="1" ht="318" customHeight="1" x14ac:dyDescent="0.45">
      <c r="A344" s="1"/>
      <c r="B344" s="9">
        <v>339</v>
      </c>
      <c r="C344" s="9" t="s">
        <v>1072</v>
      </c>
      <c r="D344" s="11" t="s">
        <v>100</v>
      </c>
      <c r="E344" s="11" t="s">
        <v>268</v>
      </c>
      <c r="F344" s="12" t="s">
        <v>244</v>
      </c>
      <c r="G344" s="11" t="s">
        <v>147</v>
      </c>
      <c r="H344" s="12" t="s">
        <v>754</v>
      </c>
      <c r="I344" s="33" t="s">
        <v>755</v>
      </c>
      <c r="J344" s="39" t="s">
        <v>665</v>
      </c>
      <c r="K344" s="39" t="s">
        <v>738</v>
      </c>
      <c r="L344" s="39" t="s">
        <v>248</v>
      </c>
      <c r="M344" s="12" t="s">
        <v>1090</v>
      </c>
      <c r="N344" s="12" t="s">
        <v>1083</v>
      </c>
      <c r="O344" s="42">
        <v>2</v>
      </c>
      <c r="P344" s="11" t="s">
        <v>1095</v>
      </c>
      <c r="Q344" s="39" t="s">
        <v>1199</v>
      </c>
      <c r="R344" s="39" t="s">
        <v>1426</v>
      </c>
      <c r="S344" s="38" t="s">
        <v>1468</v>
      </c>
      <c r="T344" s="36"/>
      <c r="U344" s="37"/>
      <c r="V344" s="37"/>
      <c r="W344" s="37"/>
    </row>
    <row r="345" spans="1:23" s="3" customFormat="1" ht="409.5" customHeight="1" x14ac:dyDescent="0.45">
      <c r="A345" s="1"/>
      <c r="B345" s="9">
        <v>340</v>
      </c>
      <c r="C345" s="9" t="s">
        <v>1072</v>
      </c>
      <c r="D345" s="11" t="s">
        <v>100</v>
      </c>
      <c r="E345" s="11" t="s">
        <v>267</v>
      </c>
      <c r="F345" s="12" t="s">
        <v>244</v>
      </c>
      <c r="G345" s="11" t="s">
        <v>147</v>
      </c>
      <c r="H345" s="12" t="s">
        <v>756</v>
      </c>
      <c r="I345" s="33" t="s">
        <v>1225</v>
      </c>
      <c r="J345" s="39" t="s">
        <v>665</v>
      </c>
      <c r="K345" s="39" t="s">
        <v>757</v>
      </c>
      <c r="L345" s="39" t="s">
        <v>248</v>
      </c>
      <c r="M345" s="42" t="s">
        <v>1080</v>
      </c>
      <c r="N345" s="42" t="s">
        <v>1083</v>
      </c>
      <c r="O345" s="42">
        <v>2</v>
      </c>
      <c r="P345" s="11" t="s">
        <v>1095</v>
      </c>
      <c r="Q345" s="39" t="s">
        <v>1194</v>
      </c>
      <c r="R345" s="39" t="s">
        <v>1385</v>
      </c>
      <c r="S345" s="11"/>
      <c r="T345" s="36"/>
      <c r="U345" s="37"/>
      <c r="V345" s="37"/>
      <c r="W345" s="37"/>
    </row>
    <row r="346" spans="1:23" s="3" customFormat="1" ht="409.5" customHeight="1" x14ac:dyDescent="0.45">
      <c r="A346" s="1"/>
      <c r="B346" s="9">
        <v>341</v>
      </c>
      <c r="C346" s="9" t="s">
        <v>1072</v>
      </c>
      <c r="D346" s="11" t="s">
        <v>100</v>
      </c>
      <c r="E346" s="11" t="s">
        <v>256</v>
      </c>
      <c r="F346" s="12" t="s">
        <v>244</v>
      </c>
      <c r="G346" s="11" t="s">
        <v>147</v>
      </c>
      <c r="H346" s="12" t="s">
        <v>758</v>
      </c>
      <c r="I346" s="33" t="s">
        <v>759</v>
      </c>
      <c r="J346" s="39" t="s">
        <v>665</v>
      </c>
      <c r="K346" s="39" t="s">
        <v>760</v>
      </c>
      <c r="L346" s="39" t="s">
        <v>310</v>
      </c>
      <c r="M346" s="42" t="s">
        <v>1343</v>
      </c>
      <c r="N346" s="42" t="s">
        <v>1276</v>
      </c>
      <c r="O346" s="42">
        <v>2</v>
      </c>
      <c r="P346" s="11" t="s">
        <v>1085</v>
      </c>
      <c r="Q346" s="11" t="s">
        <v>1568</v>
      </c>
      <c r="R346" s="11" t="s">
        <v>1385</v>
      </c>
      <c r="S346" s="11"/>
      <c r="T346" s="36"/>
      <c r="U346" s="37"/>
      <c r="V346" s="37"/>
      <c r="W346" s="37"/>
    </row>
    <row r="347" spans="1:23" s="3" customFormat="1" ht="409.5" customHeight="1" x14ac:dyDescent="0.45">
      <c r="A347" s="1"/>
      <c r="B347" s="9">
        <v>342</v>
      </c>
      <c r="C347" s="9" t="s">
        <v>1072</v>
      </c>
      <c r="D347" s="11" t="s">
        <v>100</v>
      </c>
      <c r="E347" s="11" t="s">
        <v>267</v>
      </c>
      <c r="F347" s="12" t="s">
        <v>244</v>
      </c>
      <c r="G347" s="11" t="s">
        <v>147</v>
      </c>
      <c r="H347" s="12" t="s">
        <v>758</v>
      </c>
      <c r="I347" s="33" t="s">
        <v>1226</v>
      </c>
      <c r="J347" s="39" t="s">
        <v>665</v>
      </c>
      <c r="K347" s="39" t="s">
        <v>761</v>
      </c>
      <c r="L347" s="39" t="s">
        <v>310</v>
      </c>
      <c r="M347" s="42" t="s">
        <v>1080</v>
      </c>
      <c r="N347" s="42" t="s">
        <v>1083</v>
      </c>
      <c r="O347" s="42">
        <v>2</v>
      </c>
      <c r="P347" s="11" t="s">
        <v>1095</v>
      </c>
      <c r="Q347" s="39" t="s">
        <v>1194</v>
      </c>
      <c r="R347" s="39" t="s">
        <v>1385</v>
      </c>
      <c r="S347" s="11"/>
      <c r="T347" s="36"/>
      <c r="U347" s="37"/>
      <c r="V347" s="37"/>
      <c r="W347" s="37"/>
    </row>
    <row r="348" spans="1:23" s="3" customFormat="1" ht="409.5" customHeight="1" x14ac:dyDescent="0.45">
      <c r="A348" s="1"/>
      <c r="B348" s="9">
        <v>343</v>
      </c>
      <c r="C348" s="9" t="s">
        <v>1072</v>
      </c>
      <c r="D348" s="11" t="s">
        <v>100</v>
      </c>
      <c r="E348" s="11" t="s">
        <v>256</v>
      </c>
      <c r="F348" s="12" t="s">
        <v>244</v>
      </c>
      <c r="G348" s="11" t="s">
        <v>147</v>
      </c>
      <c r="H348" s="12" t="s">
        <v>762</v>
      </c>
      <c r="I348" s="33" t="s">
        <v>763</v>
      </c>
      <c r="J348" s="39" t="s">
        <v>665</v>
      </c>
      <c r="K348" s="39" t="s">
        <v>764</v>
      </c>
      <c r="L348" s="39" t="s">
        <v>310</v>
      </c>
      <c r="M348" s="42" t="s">
        <v>1343</v>
      </c>
      <c r="N348" s="42" t="s">
        <v>1276</v>
      </c>
      <c r="O348" s="42">
        <v>2</v>
      </c>
      <c r="P348" s="11" t="s">
        <v>1085</v>
      </c>
      <c r="Q348" s="11" t="s">
        <v>1567</v>
      </c>
      <c r="R348" s="11" t="s">
        <v>1385</v>
      </c>
      <c r="S348" s="11"/>
      <c r="T348" s="36"/>
      <c r="U348" s="37"/>
      <c r="V348" s="37"/>
      <c r="W348" s="37"/>
    </row>
    <row r="349" spans="1:23" s="3" customFormat="1" ht="409.5" customHeight="1" x14ac:dyDescent="0.45">
      <c r="A349" s="1"/>
      <c r="B349" s="9">
        <v>344</v>
      </c>
      <c r="C349" s="9" t="s">
        <v>1072</v>
      </c>
      <c r="D349" s="11" t="s">
        <v>100</v>
      </c>
      <c r="E349" s="11" t="s">
        <v>268</v>
      </c>
      <c r="F349" s="12" t="s">
        <v>244</v>
      </c>
      <c r="G349" s="11" t="s">
        <v>147</v>
      </c>
      <c r="H349" s="12" t="s">
        <v>765</v>
      </c>
      <c r="I349" s="33" t="s">
        <v>1227</v>
      </c>
      <c r="J349" s="39" t="s">
        <v>665</v>
      </c>
      <c r="K349" s="39" t="s">
        <v>766</v>
      </c>
      <c r="L349" s="39" t="s">
        <v>248</v>
      </c>
      <c r="M349" s="12" t="s">
        <v>1369</v>
      </c>
      <c r="N349" s="12" t="s">
        <v>1083</v>
      </c>
      <c r="O349" s="42">
        <v>2</v>
      </c>
      <c r="P349" s="11" t="s">
        <v>1095</v>
      </c>
      <c r="Q349" s="39" t="s">
        <v>1197</v>
      </c>
      <c r="R349" s="39" t="s">
        <v>1426</v>
      </c>
      <c r="S349" s="38" t="s">
        <v>1467</v>
      </c>
      <c r="T349" s="36"/>
      <c r="U349" s="37"/>
      <c r="V349" s="37"/>
      <c r="W349" s="37"/>
    </row>
    <row r="350" spans="1:23" s="3" customFormat="1" ht="409.5" customHeight="1" x14ac:dyDescent="0.45">
      <c r="A350" s="1"/>
      <c r="B350" s="9">
        <v>345</v>
      </c>
      <c r="C350" s="9" t="s">
        <v>1072</v>
      </c>
      <c r="D350" s="11" t="s">
        <v>100</v>
      </c>
      <c r="E350" s="11" t="s">
        <v>267</v>
      </c>
      <c r="F350" s="12" t="s">
        <v>244</v>
      </c>
      <c r="G350" s="11" t="s">
        <v>147</v>
      </c>
      <c r="H350" s="12" t="s">
        <v>767</v>
      </c>
      <c r="I350" s="33" t="s">
        <v>1228</v>
      </c>
      <c r="J350" s="39" t="s">
        <v>665</v>
      </c>
      <c r="K350" s="39" t="s">
        <v>768</v>
      </c>
      <c r="L350" s="39" t="s">
        <v>248</v>
      </c>
      <c r="M350" s="42" t="s">
        <v>1080</v>
      </c>
      <c r="N350" s="42" t="s">
        <v>1083</v>
      </c>
      <c r="O350" s="42">
        <v>2</v>
      </c>
      <c r="P350" s="11" t="s">
        <v>1095</v>
      </c>
      <c r="Q350" s="39" t="s">
        <v>1194</v>
      </c>
      <c r="R350" s="39" t="s">
        <v>1385</v>
      </c>
      <c r="S350" s="11"/>
      <c r="T350" s="36"/>
      <c r="U350" s="37"/>
      <c r="V350" s="37"/>
      <c r="W350" s="37"/>
    </row>
    <row r="351" spans="1:23" s="3" customFormat="1" ht="409.5" customHeight="1" x14ac:dyDescent="0.45">
      <c r="A351" s="1"/>
      <c r="B351" s="9">
        <v>346</v>
      </c>
      <c r="C351" s="9" t="s">
        <v>1072</v>
      </c>
      <c r="D351" s="11" t="s">
        <v>100</v>
      </c>
      <c r="E351" s="11" t="s">
        <v>256</v>
      </c>
      <c r="F351" s="12" t="s">
        <v>244</v>
      </c>
      <c r="G351" s="11" t="s">
        <v>147</v>
      </c>
      <c r="H351" s="12" t="s">
        <v>769</v>
      </c>
      <c r="I351" s="33" t="s">
        <v>770</v>
      </c>
      <c r="J351" s="39" t="s">
        <v>665</v>
      </c>
      <c r="K351" s="39" t="s">
        <v>771</v>
      </c>
      <c r="L351" s="39" t="s">
        <v>310</v>
      </c>
      <c r="M351" s="42" t="s">
        <v>1343</v>
      </c>
      <c r="N351" s="42" t="s">
        <v>1276</v>
      </c>
      <c r="O351" s="42">
        <v>2</v>
      </c>
      <c r="P351" s="11" t="s">
        <v>1085</v>
      </c>
      <c r="Q351" s="11" t="s">
        <v>1566</v>
      </c>
      <c r="R351" s="11" t="s">
        <v>1385</v>
      </c>
      <c r="S351" s="11"/>
      <c r="T351" s="36"/>
      <c r="U351" s="37"/>
      <c r="V351" s="37"/>
      <c r="W351" s="37"/>
    </row>
    <row r="352" spans="1:23" s="3" customFormat="1" ht="409.5" customHeight="1" x14ac:dyDescent="0.45">
      <c r="A352" s="1"/>
      <c r="B352" s="9">
        <v>347</v>
      </c>
      <c r="C352" s="9" t="s">
        <v>1072</v>
      </c>
      <c r="D352" s="11" t="s">
        <v>100</v>
      </c>
      <c r="E352" s="11" t="s">
        <v>268</v>
      </c>
      <c r="F352" s="12" t="s">
        <v>244</v>
      </c>
      <c r="G352" s="11" t="s">
        <v>147</v>
      </c>
      <c r="H352" s="12" t="s">
        <v>772</v>
      </c>
      <c r="I352" s="33" t="s">
        <v>1452</v>
      </c>
      <c r="J352" s="39" t="s">
        <v>665</v>
      </c>
      <c r="K352" s="39" t="s">
        <v>773</v>
      </c>
      <c r="L352" s="39" t="s">
        <v>248</v>
      </c>
      <c r="M352" s="12" t="s">
        <v>1369</v>
      </c>
      <c r="N352" s="12" t="s">
        <v>1196</v>
      </c>
      <c r="O352" s="12" t="s">
        <v>1196</v>
      </c>
      <c r="P352" s="11" t="s">
        <v>1187</v>
      </c>
      <c r="Q352" s="39" t="s">
        <v>1450</v>
      </c>
      <c r="R352" s="59"/>
      <c r="S352" s="11"/>
      <c r="T352" s="36"/>
      <c r="U352" s="37"/>
      <c r="V352" s="37"/>
      <c r="W352" s="37"/>
    </row>
    <row r="353" spans="1:23" s="3" customFormat="1" ht="174" customHeight="1" x14ac:dyDescent="0.45">
      <c r="A353" s="1"/>
      <c r="B353" s="9">
        <v>348</v>
      </c>
      <c r="C353" s="9" t="s">
        <v>1072</v>
      </c>
      <c r="D353" s="11" t="s">
        <v>100</v>
      </c>
      <c r="E353" s="11" t="s">
        <v>267</v>
      </c>
      <c r="F353" s="12" t="s">
        <v>244</v>
      </c>
      <c r="G353" s="11" t="s">
        <v>147</v>
      </c>
      <c r="H353" s="12" t="s">
        <v>774</v>
      </c>
      <c r="I353" s="33" t="s">
        <v>775</v>
      </c>
      <c r="J353" s="39" t="s">
        <v>665</v>
      </c>
      <c r="K353" s="39" t="s">
        <v>776</v>
      </c>
      <c r="L353" s="39" t="s">
        <v>310</v>
      </c>
      <c r="M353" s="42" t="s">
        <v>1080</v>
      </c>
      <c r="N353" s="42" t="s">
        <v>1083</v>
      </c>
      <c r="O353" s="42">
        <v>2</v>
      </c>
      <c r="P353" s="11" t="s">
        <v>1095</v>
      </c>
      <c r="Q353" s="39" t="s">
        <v>1194</v>
      </c>
      <c r="R353" s="39" t="s">
        <v>1385</v>
      </c>
      <c r="S353" s="11"/>
      <c r="T353" s="36"/>
      <c r="U353" s="37"/>
      <c r="V353" s="37"/>
      <c r="W353" s="37"/>
    </row>
    <row r="354" spans="1:23" s="3" customFormat="1" ht="375.6" customHeight="1" x14ac:dyDescent="0.45">
      <c r="A354" s="1"/>
      <c r="B354" s="9">
        <v>349</v>
      </c>
      <c r="C354" s="9" t="s">
        <v>1072</v>
      </c>
      <c r="D354" s="11" t="s">
        <v>100</v>
      </c>
      <c r="E354" s="11" t="s">
        <v>256</v>
      </c>
      <c r="F354" s="12" t="s">
        <v>244</v>
      </c>
      <c r="G354" s="11" t="s">
        <v>147</v>
      </c>
      <c r="H354" s="12" t="s">
        <v>777</v>
      </c>
      <c r="I354" s="33" t="s">
        <v>778</v>
      </c>
      <c r="J354" s="39" t="s">
        <v>665</v>
      </c>
      <c r="K354" s="39" t="s">
        <v>779</v>
      </c>
      <c r="L354" s="39" t="s">
        <v>310</v>
      </c>
      <c r="M354" s="42" t="s">
        <v>1343</v>
      </c>
      <c r="N354" s="42" t="s">
        <v>1276</v>
      </c>
      <c r="O354" s="42">
        <v>2</v>
      </c>
      <c r="P354" s="11" t="s">
        <v>1085</v>
      </c>
      <c r="Q354" s="11" t="s">
        <v>1567</v>
      </c>
      <c r="R354" s="11" t="s">
        <v>1385</v>
      </c>
      <c r="S354" s="11"/>
      <c r="T354" s="36"/>
      <c r="U354" s="37"/>
      <c r="V354" s="37"/>
      <c r="W354" s="37"/>
    </row>
    <row r="355" spans="1:23" s="3" customFormat="1" ht="231.6" customHeight="1" x14ac:dyDescent="0.45">
      <c r="A355" s="1"/>
      <c r="B355" s="9">
        <v>350</v>
      </c>
      <c r="C355" s="9" t="s">
        <v>1072</v>
      </c>
      <c r="D355" s="11" t="s">
        <v>100</v>
      </c>
      <c r="E355" s="11" t="s">
        <v>268</v>
      </c>
      <c r="F355" s="12" t="s">
        <v>244</v>
      </c>
      <c r="G355" s="11" t="s">
        <v>147</v>
      </c>
      <c r="H355" s="12" t="s">
        <v>780</v>
      </c>
      <c r="I355" s="33" t="s">
        <v>1453</v>
      </c>
      <c r="J355" s="39" t="s">
        <v>665</v>
      </c>
      <c r="K355" s="39" t="s">
        <v>758</v>
      </c>
      <c r="L355" s="39" t="s">
        <v>248</v>
      </c>
      <c r="M355" s="12" t="s">
        <v>1090</v>
      </c>
      <c r="N355" s="12" t="s">
        <v>1083</v>
      </c>
      <c r="O355" s="42">
        <v>2</v>
      </c>
      <c r="P355" s="11" t="s">
        <v>1095</v>
      </c>
      <c r="Q355" s="39" t="s">
        <v>1199</v>
      </c>
      <c r="R355" s="39" t="s">
        <v>1426</v>
      </c>
      <c r="S355" s="38" t="s">
        <v>1468</v>
      </c>
      <c r="T355" s="36"/>
      <c r="U355" s="37"/>
      <c r="V355" s="37"/>
      <c r="W355" s="37"/>
    </row>
    <row r="356" spans="1:23" s="3" customFormat="1" ht="409.5" customHeight="1" x14ac:dyDescent="0.45">
      <c r="A356" s="1"/>
      <c r="B356" s="9">
        <v>351</v>
      </c>
      <c r="C356" s="9" t="s">
        <v>1072</v>
      </c>
      <c r="D356" s="11" t="s">
        <v>100</v>
      </c>
      <c r="E356" s="11" t="s">
        <v>267</v>
      </c>
      <c r="F356" s="12" t="s">
        <v>244</v>
      </c>
      <c r="G356" s="11" t="s">
        <v>147</v>
      </c>
      <c r="H356" s="12" t="s">
        <v>781</v>
      </c>
      <c r="I356" s="33" t="s">
        <v>782</v>
      </c>
      <c r="J356" s="39" t="s">
        <v>665</v>
      </c>
      <c r="K356" s="39" t="s">
        <v>783</v>
      </c>
      <c r="L356" s="39" t="s">
        <v>310</v>
      </c>
      <c r="M356" s="42" t="s">
        <v>1080</v>
      </c>
      <c r="N356" s="42" t="s">
        <v>1083</v>
      </c>
      <c r="O356" s="42">
        <v>2</v>
      </c>
      <c r="P356" s="11" t="s">
        <v>1095</v>
      </c>
      <c r="Q356" s="39" t="s">
        <v>1194</v>
      </c>
      <c r="R356" s="39" t="s">
        <v>1385</v>
      </c>
      <c r="S356" s="11"/>
      <c r="T356" s="36"/>
      <c r="U356" s="37"/>
      <c r="V356" s="37"/>
      <c r="W356" s="37"/>
    </row>
    <row r="357" spans="1:23" s="3" customFormat="1" ht="409.5" customHeight="1" x14ac:dyDescent="0.45">
      <c r="A357" s="1"/>
      <c r="B357" s="9">
        <v>352</v>
      </c>
      <c r="C357" s="9" t="s">
        <v>1072</v>
      </c>
      <c r="D357" s="11" t="s">
        <v>100</v>
      </c>
      <c r="E357" s="11" t="s">
        <v>267</v>
      </c>
      <c r="F357" s="12" t="s">
        <v>244</v>
      </c>
      <c r="G357" s="11" t="s">
        <v>147</v>
      </c>
      <c r="H357" s="12" t="s">
        <v>784</v>
      </c>
      <c r="I357" s="33" t="s">
        <v>1229</v>
      </c>
      <c r="J357" s="39" t="s">
        <v>665</v>
      </c>
      <c r="K357" s="39" t="s">
        <v>785</v>
      </c>
      <c r="L357" s="39" t="s">
        <v>248</v>
      </c>
      <c r="M357" s="42" t="s">
        <v>1080</v>
      </c>
      <c r="N357" s="42" t="s">
        <v>1083</v>
      </c>
      <c r="O357" s="42">
        <v>2</v>
      </c>
      <c r="P357" s="11" t="s">
        <v>1095</v>
      </c>
      <c r="Q357" s="39" t="s">
        <v>1194</v>
      </c>
      <c r="R357" s="39" t="s">
        <v>1385</v>
      </c>
      <c r="S357" s="11"/>
      <c r="T357" s="36"/>
      <c r="U357" s="37"/>
      <c r="V357" s="37"/>
      <c r="W357" s="37"/>
    </row>
    <row r="358" spans="1:23" s="3" customFormat="1" ht="409.5" customHeight="1" x14ac:dyDescent="0.45">
      <c r="A358" s="1"/>
      <c r="B358" s="9">
        <v>353</v>
      </c>
      <c r="C358" s="9" t="s">
        <v>1072</v>
      </c>
      <c r="D358" s="11" t="s">
        <v>100</v>
      </c>
      <c r="E358" s="11" t="s">
        <v>256</v>
      </c>
      <c r="F358" s="12" t="s">
        <v>244</v>
      </c>
      <c r="G358" s="11" t="s">
        <v>147</v>
      </c>
      <c r="H358" s="12" t="s">
        <v>786</v>
      </c>
      <c r="I358" s="33" t="s">
        <v>787</v>
      </c>
      <c r="J358" s="39" t="s">
        <v>665</v>
      </c>
      <c r="K358" s="39" t="s">
        <v>788</v>
      </c>
      <c r="L358" s="39" t="s">
        <v>310</v>
      </c>
      <c r="M358" s="42" t="s">
        <v>1343</v>
      </c>
      <c r="N358" s="42" t="s">
        <v>1276</v>
      </c>
      <c r="O358" s="42">
        <v>2</v>
      </c>
      <c r="P358" s="11" t="s">
        <v>1085</v>
      </c>
      <c r="Q358" s="11" t="s">
        <v>1567</v>
      </c>
      <c r="R358" s="11" t="s">
        <v>1385</v>
      </c>
      <c r="S358" s="11"/>
      <c r="T358" s="36"/>
      <c r="U358" s="37"/>
      <c r="V358" s="37"/>
      <c r="W358" s="37"/>
    </row>
    <row r="359" spans="1:23" s="3" customFormat="1" ht="409.5" customHeight="1" x14ac:dyDescent="0.45">
      <c r="A359" s="1"/>
      <c r="B359" s="9">
        <v>354</v>
      </c>
      <c r="C359" s="9" t="s">
        <v>1072</v>
      </c>
      <c r="D359" s="11" t="s">
        <v>100</v>
      </c>
      <c r="E359" s="11" t="s">
        <v>267</v>
      </c>
      <c r="F359" s="12" t="s">
        <v>244</v>
      </c>
      <c r="G359" s="11" t="s">
        <v>147</v>
      </c>
      <c r="H359" s="12" t="s">
        <v>789</v>
      </c>
      <c r="I359" s="33" t="s">
        <v>790</v>
      </c>
      <c r="J359" s="39" t="s">
        <v>665</v>
      </c>
      <c r="K359" s="39" t="s">
        <v>791</v>
      </c>
      <c r="L359" s="39" t="s">
        <v>248</v>
      </c>
      <c r="M359" s="42" t="s">
        <v>1080</v>
      </c>
      <c r="N359" s="42" t="s">
        <v>1083</v>
      </c>
      <c r="O359" s="42">
        <v>2</v>
      </c>
      <c r="P359" s="11" t="s">
        <v>1095</v>
      </c>
      <c r="Q359" s="39" t="s">
        <v>1194</v>
      </c>
      <c r="R359" s="39" t="s">
        <v>1385</v>
      </c>
      <c r="S359" s="11"/>
      <c r="T359" s="36"/>
      <c r="U359" s="37"/>
      <c r="V359" s="37"/>
      <c r="W359" s="37"/>
    </row>
    <row r="360" spans="1:23" s="3" customFormat="1" ht="409.5" customHeight="1" x14ac:dyDescent="0.45">
      <c r="A360" s="1"/>
      <c r="B360" s="9">
        <v>355</v>
      </c>
      <c r="C360" s="9" t="s">
        <v>1072</v>
      </c>
      <c r="D360" s="11" t="s">
        <v>100</v>
      </c>
      <c r="E360" s="11" t="s">
        <v>267</v>
      </c>
      <c r="F360" s="12" t="s">
        <v>244</v>
      </c>
      <c r="G360" s="11" t="s">
        <v>147</v>
      </c>
      <c r="H360" s="12" t="s">
        <v>792</v>
      </c>
      <c r="I360" s="33" t="s">
        <v>1230</v>
      </c>
      <c r="J360" s="39" t="s">
        <v>665</v>
      </c>
      <c r="K360" s="39" t="s">
        <v>793</v>
      </c>
      <c r="L360" s="39" t="s">
        <v>248</v>
      </c>
      <c r="M360" s="42" t="s">
        <v>1080</v>
      </c>
      <c r="N360" s="42" t="s">
        <v>1083</v>
      </c>
      <c r="O360" s="42">
        <v>2</v>
      </c>
      <c r="P360" s="11" t="s">
        <v>1095</v>
      </c>
      <c r="Q360" s="39" t="s">
        <v>1194</v>
      </c>
      <c r="R360" s="39" t="s">
        <v>1385</v>
      </c>
      <c r="S360" s="11"/>
      <c r="T360" s="36"/>
      <c r="U360" s="37"/>
      <c r="V360" s="37"/>
      <c r="W360" s="37"/>
    </row>
    <row r="361" spans="1:23" s="3" customFormat="1" ht="409.5" customHeight="1" x14ac:dyDescent="0.45">
      <c r="A361" s="1"/>
      <c r="B361" s="9">
        <v>356</v>
      </c>
      <c r="C361" s="9" t="s">
        <v>1072</v>
      </c>
      <c r="D361" s="11" t="s">
        <v>100</v>
      </c>
      <c r="E361" s="11" t="s">
        <v>268</v>
      </c>
      <c r="F361" s="12" t="s">
        <v>244</v>
      </c>
      <c r="G361" s="11" t="s">
        <v>147</v>
      </c>
      <c r="H361" s="12" t="s">
        <v>794</v>
      </c>
      <c r="I361" s="33" t="s">
        <v>1231</v>
      </c>
      <c r="J361" s="39" t="s">
        <v>665</v>
      </c>
      <c r="K361" s="39" t="s">
        <v>795</v>
      </c>
      <c r="L361" s="39" t="s">
        <v>248</v>
      </c>
      <c r="M361" s="12" t="s">
        <v>1369</v>
      </c>
      <c r="N361" s="12" t="s">
        <v>1196</v>
      </c>
      <c r="O361" s="12" t="s">
        <v>1196</v>
      </c>
      <c r="P361" s="11" t="s">
        <v>1187</v>
      </c>
      <c r="Q361" s="39" t="s">
        <v>1450</v>
      </c>
      <c r="R361" s="39"/>
      <c r="S361" s="11"/>
      <c r="T361" s="36"/>
      <c r="U361" s="37"/>
      <c r="V361" s="37"/>
      <c r="W361" s="37"/>
    </row>
    <row r="362" spans="1:23" s="3" customFormat="1" ht="409.5" customHeight="1" x14ac:dyDescent="0.45">
      <c r="A362" s="1"/>
      <c r="B362" s="9">
        <v>357</v>
      </c>
      <c r="C362" s="9" t="s">
        <v>1072</v>
      </c>
      <c r="D362" s="11" t="s">
        <v>100</v>
      </c>
      <c r="E362" s="11" t="s">
        <v>268</v>
      </c>
      <c r="F362" s="12" t="s">
        <v>244</v>
      </c>
      <c r="G362" s="11" t="s">
        <v>147</v>
      </c>
      <c r="H362" s="12" t="s">
        <v>796</v>
      </c>
      <c r="I362" s="33" t="s">
        <v>1454</v>
      </c>
      <c r="J362" s="39" t="s">
        <v>665</v>
      </c>
      <c r="K362" s="39" t="s">
        <v>797</v>
      </c>
      <c r="L362" s="39" t="s">
        <v>248</v>
      </c>
      <c r="M362" s="12" t="s">
        <v>1090</v>
      </c>
      <c r="N362" s="12" t="s">
        <v>1083</v>
      </c>
      <c r="O362" s="42">
        <v>2</v>
      </c>
      <c r="P362" s="11" t="s">
        <v>1095</v>
      </c>
      <c r="Q362" s="39" t="s">
        <v>1197</v>
      </c>
      <c r="R362" s="39" t="s">
        <v>1426</v>
      </c>
      <c r="S362" s="38" t="s">
        <v>1467</v>
      </c>
      <c r="T362" s="36"/>
      <c r="U362" s="37"/>
      <c r="V362" s="37"/>
      <c r="W362" s="37"/>
    </row>
    <row r="363" spans="1:23" s="3" customFormat="1" ht="409.5" customHeight="1" x14ac:dyDescent="0.45">
      <c r="A363" s="1"/>
      <c r="B363" s="9">
        <v>358</v>
      </c>
      <c r="C363" s="9" t="s">
        <v>1072</v>
      </c>
      <c r="D363" s="11" t="s">
        <v>100</v>
      </c>
      <c r="E363" s="11" t="s">
        <v>267</v>
      </c>
      <c r="F363" s="12" t="s">
        <v>244</v>
      </c>
      <c r="G363" s="11" t="s">
        <v>147</v>
      </c>
      <c r="H363" s="12" t="s">
        <v>796</v>
      </c>
      <c r="I363" s="33" t="s">
        <v>1232</v>
      </c>
      <c r="J363" s="39" t="s">
        <v>665</v>
      </c>
      <c r="K363" s="39" t="s">
        <v>798</v>
      </c>
      <c r="L363" s="39" t="s">
        <v>310</v>
      </c>
      <c r="M363" s="42" t="s">
        <v>1080</v>
      </c>
      <c r="N363" s="42" t="s">
        <v>1083</v>
      </c>
      <c r="O363" s="42">
        <v>2</v>
      </c>
      <c r="P363" s="11" t="s">
        <v>1095</v>
      </c>
      <c r="Q363" s="39" t="s">
        <v>1194</v>
      </c>
      <c r="R363" s="39" t="s">
        <v>1385</v>
      </c>
      <c r="S363" s="11"/>
      <c r="T363" s="36"/>
      <c r="U363" s="37"/>
      <c r="V363" s="37"/>
      <c r="W363" s="37"/>
    </row>
    <row r="364" spans="1:23" s="3" customFormat="1" ht="409.5" customHeight="1" x14ac:dyDescent="0.45">
      <c r="A364" s="1"/>
      <c r="B364" s="9">
        <v>359</v>
      </c>
      <c r="C364" s="9" t="s">
        <v>1072</v>
      </c>
      <c r="D364" s="11" t="s">
        <v>100</v>
      </c>
      <c r="E364" s="11" t="s">
        <v>268</v>
      </c>
      <c r="F364" s="12" t="s">
        <v>244</v>
      </c>
      <c r="G364" s="11" t="s">
        <v>147</v>
      </c>
      <c r="H364" s="12" t="s">
        <v>799</v>
      </c>
      <c r="I364" s="33" t="s">
        <v>1233</v>
      </c>
      <c r="J364" s="39" t="s">
        <v>665</v>
      </c>
      <c r="K364" s="39" t="s">
        <v>800</v>
      </c>
      <c r="L364" s="39" t="s">
        <v>248</v>
      </c>
      <c r="M364" s="12" t="s">
        <v>1090</v>
      </c>
      <c r="N364" s="12" t="s">
        <v>1083</v>
      </c>
      <c r="O364" s="42">
        <v>2</v>
      </c>
      <c r="P364" s="11" t="s">
        <v>1095</v>
      </c>
      <c r="Q364" s="39" t="s">
        <v>1197</v>
      </c>
      <c r="R364" s="39" t="s">
        <v>1426</v>
      </c>
      <c r="S364" s="38" t="s">
        <v>1467</v>
      </c>
      <c r="T364" s="36"/>
      <c r="U364" s="37"/>
      <c r="V364" s="37"/>
      <c r="W364" s="37"/>
    </row>
    <row r="365" spans="1:23" s="3" customFormat="1" ht="409.5" customHeight="1" x14ac:dyDescent="0.45">
      <c r="A365" s="1"/>
      <c r="B365" s="9">
        <v>360</v>
      </c>
      <c r="C365" s="9" t="s">
        <v>1072</v>
      </c>
      <c r="D365" s="11" t="s">
        <v>100</v>
      </c>
      <c r="E365" s="11" t="s">
        <v>268</v>
      </c>
      <c r="F365" s="12" t="s">
        <v>244</v>
      </c>
      <c r="G365" s="11" t="s">
        <v>147</v>
      </c>
      <c r="H365" s="12" t="s">
        <v>801</v>
      </c>
      <c r="I365" s="33" t="s">
        <v>802</v>
      </c>
      <c r="J365" s="39" t="s">
        <v>665</v>
      </c>
      <c r="K365" s="39" t="s">
        <v>803</v>
      </c>
      <c r="L365" s="39" t="s">
        <v>248</v>
      </c>
      <c r="M365" s="12" t="s">
        <v>1090</v>
      </c>
      <c r="N365" s="12" t="s">
        <v>1083</v>
      </c>
      <c r="O365" s="42">
        <v>2</v>
      </c>
      <c r="P365" s="11" t="s">
        <v>1095</v>
      </c>
      <c r="Q365" s="39" t="s">
        <v>1199</v>
      </c>
      <c r="R365" s="39" t="s">
        <v>1426</v>
      </c>
      <c r="S365" s="38" t="s">
        <v>1468</v>
      </c>
      <c r="T365" s="36"/>
      <c r="U365" s="37"/>
      <c r="V365" s="37"/>
      <c r="W365" s="37"/>
    </row>
    <row r="366" spans="1:23" s="3" customFormat="1" ht="409.5" customHeight="1" x14ac:dyDescent="0.45">
      <c r="A366" s="1"/>
      <c r="B366" s="9">
        <v>361</v>
      </c>
      <c r="C366" s="9" t="s">
        <v>1072</v>
      </c>
      <c r="D366" s="11" t="s">
        <v>100</v>
      </c>
      <c r="E366" s="11" t="s">
        <v>267</v>
      </c>
      <c r="F366" s="12" t="s">
        <v>244</v>
      </c>
      <c r="G366" s="11" t="s">
        <v>147</v>
      </c>
      <c r="H366" s="12" t="s">
        <v>804</v>
      </c>
      <c r="I366" s="33" t="s">
        <v>1539</v>
      </c>
      <c r="J366" s="39" t="s">
        <v>665</v>
      </c>
      <c r="K366" s="39" t="s">
        <v>805</v>
      </c>
      <c r="L366" s="39" t="s">
        <v>248</v>
      </c>
      <c r="M366" s="42" t="s">
        <v>1080</v>
      </c>
      <c r="N366" s="42" t="s">
        <v>1083</v>
      </c>
      <c r="O366" s="42">
        <v>2</v>
      </c>
      <c r="P366" s="11" t="s">
        <v>1095</v>
      </c>
      <c r="Q366" s="39" t="s">
        <v>1194</v>
      </c>
      <c r="R366" s="39" t="s">
        <v>1385</v>
      </c>
      <c r="S366" s="11"/>
      <c r="T366" s="36"/>
      <c r="U366" s="37"/>
      <c r="V366" s="37"/>
      <c r="W366" s="37"/>
    </row>
    <row r="367" spans="1:23" s="3" customFormat="1" ht="409.5" customHeight="1" x14ac:dyDescent="0.45">
      <c r="A367" s="1"/>
      <c r="B367" s="9">
        <v>362</v>
      </c>
      <c r="C367" s="9" t="s">
        <v>1072</v>
      </c>
      <c r="D367" s="11" t="s">
        <v>100</v>
      </c>
      <c r="E367" s="11" t="s">
        <v>263</v>
      </c>
      <c r="F367" s="12" t="s">
        <v>244</v>
      </c>
      <c r="G367" s="11" t="s">
        <v>147</v>
      </c>
      <c r="H367" s="12" t="s">
        <v>806</v>
      </c>
      <c r="I367" s="33" t="s">
        <v>1234</v>
      </c>
      <c r="J367" s="39" t="s">
        <v>665</v>
      </c>
      <c r="K367" s="39" t="s">
        <v>807</v>
      </c>
      <c r="L367" s="39" t="s">
        <v>310</v>
      </c>
      <c r="M367" s="12" t="s">
        <v>1080</v>
      </c>
      <c r="N367" s="12" t="s">
        <v>1078</v>
      </c>
      <c r="O367" s="42" t="s">
        <v>1276</v>
      </c>
      <c r="P367" s="11" t="s">
        <v>1098</v>
      </c>
      <c r="Q367" s="39" t="s">
        <v>1235</v>
      </c>
      <c r="R367" s="39"/>
      <c r="S367" s="11"/>
      <c r="T367" s="36"/>
      <c r="U367" s="37"/>
      <c r="V367" s="37"/>
      <c r="W367" s="37"/>
    </row>
    <row r="368" spans="1:23" s="3" customFormat="1" ht="409.5" customHeight="1" x14ac:dyDescent="0.45">
      <c r="A368" s="1"/>
      <c r="B368" s="9">
        <v>363</v>
      </c>
      <c r="C368" s="9" t="s">
        <v>1072</v>
      </c>
      <c r="D368" s="11" t="s">
        <v>100</v>
      </c>
      <c r="E368" s="11" t="s">
        <v>267</v>
      </c>
      <c r="F368" s="12" t="s">
        <v>244</v>
      </c>
      <c r="G368" s="11" t="s">
        <v>148</v>
      </c>
      <c r="H368" s="12" t="s">
        <v>251</v>
      </c>
      <c r="I368" s="33" t="s">
        <v>1236</v>
      </c>
      <c r="J368" s="39" t="s">
        <v>808</v>
      </c>
      <c r="K368" s="39" t="s">
        <v>666</v>
      </c>
      <c r="L368" s="39" t="s">
        <v>310</v>
      </c>
      <c r="M368" s="42" t="s">
        <v>1080</v>
      </c>
      <c r="N368" s="42" t="s">
        <v>1083</v>
      </c>
      <c r="O368" s="42">
        <v>2</v>
      </c>
      <c r="P368" s="11" t="s">
        <v>1095</v>
      </c>
      <c r="Q368" s="39" t="s">
        <v>1194</v>
      </c>
      <c r="R368" s="39" t="s">
        <v>1385</v>
      </c>
      <c r="S368" s="11"/>
      <c r="T368" s="36"/>
      <c r="U368" s="37"/>
      <c r="V368" s="37"/>
      <c r="W368" s="37"/>
    </row>
    <row r="369" spans="1:23" s="3" customFormat="1" ht="409.5" customHeight="1" x14ac:dyDescent="0.45">
      <c r="A369" s="1"/>
      <c r="B369" s="9">
        <v>364</v>
      </c>
      <c r="C369" s="9" t="s">
        <v>1072</v>
      </c>
      <c r="D369" s="11" t="s">
        <v>100</v>
      </c>
      <c r="E369" s="11" t="s">
        <v>268</v>
      </c>
      <c r="F369" s="12" t="s">
        <v>244</v>
      </c>
      <c r="G369" s="11" t="s">
        <v>148</v>
      </c>
      <c r="H369" s="12" t="s">
        <v>255</v>
      </c>
      <c r="I369" s="33" t="s">
        <v>809</v>
      </c>
      <c r="J369" s="39" t="s">
        <v>808</v>
      </c>
      <c r="K369" s="39" t="s">
        <v>810</v>
      </c>
      <c r="L369" s="39" t="s">
        <v>248</v>
      </c>
      <c r="M369" s="12" t="s">
        <v>1090</v>
      </c>
      <c r="N369" s="12" t="s">
        <v>1083</v>
      </c>
      <c r="O369" s="42">
        <v>2</v>
      </c>
      <c r="P369" s="11" t="s">
        <v>1095</v>
      </c>
      <c r="Q369" s="39" t="s">
        <v>1197</v>
      </c>
      <c r="R369" s="39" t="s">
        <v>1426</v>
      </c>
      <c r="S369" s="38" t="s">
        <v>1467</v>
      </c>
      <c r="T369" s="36"/>
      <c r="U369" s="37"/>
      <c r="V369" s="37"/>
      <c r="W369" s="37"/>
    </row>
    <row r="370" spans="1:23" s="3" customFormat="1" ht="409.5" customHeight="1" x14ac:dyDescent="0.45">
      <c r="A370" s="1"/>
      <c r="B370" s="9">
        <v>365</v>
      </c>
      <c r="C370" s="9" t="s">
        <v>1072</v>
      </c>
      <c r="D370" s="11" t="s">
        <v>100</v>
      </c>
      <c r="E370" s="11" t="s">
        <v>268</v>
      </c>
      <c r="F370" s="12" t="s">
        <v>244</v>
      </c>
      <c r="G370" s="11" t="s">
        <v>148</v>
      </c>
      <c r="H370" s="12" t="s">
        <v>269</v>
      </c>
      <c r="I370" s="33" t="s">
        <v>811</v>
      </c>
      <c r="J370" s="39" t="s">
        <v>808</v>
      </c>
      <c r="K370" s="39" t="s">
        <v>812</v>
      </c>
      <c r="L370" s="39" t="s">
        <v>248</v>
      </c>
      <c r="M370" s="12" t="s">
        <v>1090</v>
      </c>
      <c r="N370" s="12" t="s">
        <v>1083</v>
      </c>
      <c r="O370" s="42">
        <v>2</v>
      </c>
      <c r="P370" s="11" t="s">
        <v>1095</v>
      </c>
      <c r="Q370" s="39" t="s">
        <v>1199</v>
      </c>
      <c r="R370" s="39" t="s">
        <v>1426</v>
      </c>
      <c r="S370" s="38" t="s">
        <v>1468</v>
      </c>
      <c r="T370" s="36"/>
      <c r="U370" s="37"/>
      <c r="V370" s="37"/>
      <c r="W370" s="37"/>
    </row>
    <row r="371" spans="1:23" s="3" customFormat="1" ht="409.5" customHeight="1" x14ac:dyDescent="0.45">
      <c r="A371" s="1"/>
      <c r="B371" s="9">
        <v>366</v>
      </c>
      <c r="C371" s="9" t="s">
        <v>1072</v>
      </c>
      <c r="D371" s="11" t="s">
        <v>100</v>
      </c>
      <c r="E371" s="11" t="s">
        <v>268</v>
      </c>
      <c r="F371" s="12" t="s">
        <v>244</v>
      </c>
      <c r="G371" s="11" t="s">
        <v>148</v>
      </c>
      <c r="H371" s="12" t="s">
        <v>295</v>
      </c>
      <c r="I371" s="33" t="s">
        <v>813</v>
      </c>
      <c r="J371" s="39" t="s">
        <v>808</v>
      </c>
      <c r="K371" s="39" t="s">
        <v>814</v>
      </c>
      <c r="L371" s="39" t="s">
        <v>248</v>
      </c>
      <c r="M371" s="12" t="s">
        <v>1090</v>
      </c>
      <c r="N371" s="12" t="s">
        <v>1083</v>
      </c>
      <c r="O371" s="42">
        <v>2</v>
      </c>
      <c r="P371" s="11" t="s">
        <v>1095</v>
      </c>
      <c r="Q371" s="39" t="s">
        <v>1199</v>
      </c>
      <c r="R371" s="39" t="s">
        <v>1426</v>
      </c>
      <c r="S371" s="38" t="s">
        <v>1468</v>
      </c>
      <c r="T371" s="36"/>
      <c r="U371" s="37"/>
      <c r="V371" s="37"/>
      <c r="W371" s="37"/>
    </row>
    <row r="372" spans="1:23" s="3" customFormat="1" ht="409.5" customHeight="1" x14ac:dyDescent="0.45">
      <c r="A372" s="1"/>
      <c r="B372" s="9">
        <v>367</v>
      </c>
      <c r="C372" s="9" t="s">
        <v>1072</v>
      </c>
      <c r="D372" s="11" t="s">
        <v>100</v>
      </c>
      <c r="E372" s="11" t="s">
        <v>272</v>
      </c>
      <c r="F372" s="12" t="s">
        <v>244</v>
      </c>
      <c r="G372" s="11" t="s">
        <v>148</v>
      </c>
      <c r="H372" s="12" t="s">
        <v>299</v>
      </c>
      <c r="I372" s="33" t="s">
        <v>1237</v>
      </c>
      <c r="J372" s="39" t="s">
        <v>808</v>
      </c>
      <c r="K372" s="39" t="s">
        <v>815</v>
      </c>
      <c r="L372" s="39" t="s">
        <v>310</v>
      </c>
      <c r="M372" s="42" t="s">
        <v>1090</v>
      </c>
      <c r="N372" s="42">
        <v>3</v>
      </c>
      <c r="O372" s="42">
        <v>3</v>
      </c>
      <c r="P372" s="11" t="s">
        <v>1082</v>
      </c>
      <c r="Q372" s="39" t="s">
        <v>1201</v>
      </c>
      <c r="R372" s="39"/>
      <c r="S372" s="11"/>
      <c r="T372" s="36"/>
      <c r="U372" s="37"/>
      <c r="V372" s="37"/>
      <c r="W372" s="37"/>
    </row>
    <row r="373" spans="1:23" s="3" customFormat="1" ht="409.5" customHeight="1" x14ac:dyDescent="0.45">
      <c r="A373" s="1"/>
      <c r="B373" s="9">
        <v>368</v>
      </c>
      <c r="C373" s="9" t="s">
        <v>1072</v>
      </c>
      <c r="D373" s="11" t="s">
        <v>100</v>
      </c>
      <c r="E373" s="11" t="s">
        <v>281</v>
      </c>
      <c r="F373" s="12" t="s">
        <v>244</v>
      </c>
      <c r="G373" s="11" t="s">
        <v>148</v>
      </c>
      <c r="H373" s="12" t="s">
        <v>299</v>
      </c>
      <c r="I373" s="33" t="s">
        <v>1238</v>
      </c>
      <c r="J373" s="39" t="s">
        <v>808</v>
      </c>
      <c r="K373" s="39" t="s">
        <v>816</v>
      </c>
      <c r="L373" s="39" t="s">
        <v>310</v>
      </c>
      <c r="M373" s="12" t="s">
        <v>260</v>
      </c>
      <c r="N373" s="12" t="s">
        <v>260</v>
      </c>
      <c r="O373" s="12" t="s">
        <v>260</v>
      </c>
      <c r="P373" s="11" t="s">
        <v>1073</v>
      </c>
      <c r="Q373" s="39" t="s">
        <v>1497</v>
      </c>
      <c r="R373" s="39" t="s">
        <v>1348</v>
      </c>
      <c r="S373" s="11" t="s">
        <v>1349</v>
      </c>
      <c r="T373" s="36"/>
      <c r="U373" s="37"/>
      <c r="V373" s="37"/>
      <c r="W373" s="37"/>
    </row>
    <row r="374" spans="1:23" s="3" customFormat="1" ht="409.5" customHeight="1" x14ac:dyDescent="0.45">
      <c r="A374" s="1"/>
      <c r="B374" s="9">
        <v>369</v>
      </c>
      <c r="C374" s="9" t="s">
        <v>1072</v>
      </c>
      <c r="D374" s="11" t="s">
        <v>100</v>
      </c>
      <c r="E374" s="11" t="s">
        <v>267</v>
      </c>
      <c r="F374" s="12" t="s">
        <v>244</v>
      </c>
      <c r="G374" s="11" t="s">
        <v>148</v>
      </c>
      <c r="H374" s="12" t="s">
        <v>284</v>
      </c>
      <c r="I374" s="33" t="s">
        <v>1540</v>
      </c>
      <c r="J374" s="39" t="s">
        <v>808</v>
      </c>
      <c r="K374" s="39" t="s">
        <v>817</v>
      </c>
      <c r="L374" s="39" t="s">
        <v>310</v>
      </c>
      <c r="M374" s="42" t="s">
        <v>1080</v>
      </c>
      <c r="N374" s="42" t="s">
        <v>1083</v>
      </c>
      <c r="O374" s="42">
        <v>2</v>
      </c>
      <c r="P374" s="11" t="s">
        <v>1095</v>
      </c>
      <c r="Q374" s="39" t="s">
        <v>1194</v>
      </c>
      <c r="R374" s="39" t="s">
        <v>1385</v>
      </c>
      <c r="S374" s="11"/>
      <c r="T374" s="36"/>
      <c r="U374" s="37"/>
      <c r="V374" s="37"/>
      <c r="W374" s="37"/>
    </row>
    <row r="375" spans="1:23" s="3" customFormat="1" ht="409.5" customHeight="1" x14ac:dyDescent="0.45">
      <c r="A375" s="1"/>
      <c r="B375" s="9">
        <v>370</v>
      </c>
      <c r="C375" s="9" t="s">
        <v>1072</v>
      </c>
      <c r="D375" s="11" t="s">
        <v>100</v>
      </c>
      <c r="E375" s="11" t="s">
        <v>256</v>
      </c>
      <c r="F375" s="12" t="s">
        <v>244</v>
      </c>
      <c r="G375" s="11" t="s">
        <v>148</v>
      </c>
      <c r="H375" s="12" t="s">
        <v>659</v>
      </c>
      <c r="I375" s="33" t="s">
        <v>1633</v>
      </c>
      <c r="J375" s="39" t="s">
        <v>808</v>
      </c>
      <c r="K375" s="39" t="s">
        <v>818</v>
      </c>
      <c r="L375" s="39" t="s">
        <v>248</v>
      </c>
      <c r="M375" s="42" t="s">
        <v>1354</v>
      </c>
      <c r="N375" s="42" t="s">
        <v>1276</v>
      </c>
      <c r="O375" s="42">
        <v>2</v>
      </c>
      <c r="P375" s="11" t="s">
        <v>1085</v>
      </c>
      <c r="Q375" s="11" t="s">
        <v>1560</v>
      </c>
      <c r="R375" s="11" t="s">
        <v>1385</v>
      </c>
      <c r="S375" s="11"/>
      <c r="T375" s="36"/>
      <c r="U375" s="37"/>
      <c r="V375" s="37"/>
      <c r="W375" s="37"/>
    </row>
    <row r="376" spans="1:23" s="3" customFormat="1" ht="409.5" customHeight="1" x14ac:dyDescent="0.45">
      <c r="A376" s="1"/>
      <c r="B376" s="9">
        <v>371</v>
      </c>
      <c r="C376" s="9" t="s">
        <v>1072</v>
      </c>
      <c r="D376" s="11" t="s">
        <v>100</v>
      </c>
      <c r="E376" s="11" t="s">
        <v>267</v>
      </c>
      <c r="F376" s="12" t="s">
        <v>244</v>
      </c>
      <c r="G376" s="11" t="s">
        <v>148</v>
      </c>
      <c r="H376" s="12" t="s">
        <v>659</v>
      </c>
      <c r="I376" s="33" t="s">
        <v>819</v>
      </c>
      <c r="J376" s="39" t="s">
        <v>808</v>
      </c>
      <c r="K376" s="39" t="s">
        <v>820</v>
      </c>
      <c r="L376" s="39" t="s">
        <v>248</v>
      </c>
      <c r="M376" s="42" t="s">
        <v>1080</v>
      </c>
      <c r="N376" s="42" t="s">
        <v>1083</v>
      </c>
      <c r="O376" s="42">
        <v>2</v>
      </c>
      <c r="P376" s="11" t="s">
        <v>1095</v>
      </c>
      <c r="Q376" s="39" t="s">
        <v>1194</v>
      </c>
      <c r="R376" s="39" t="s">
        <v>1385</v>
      </c>
      <c r="S376" s="11"/>
      <c r="T376" s="36"/>
      <c r="U376" s="37"/>
      <c r="V376" s="37"/>
      <c r="W376" s="37"/>
    </row>
    <row r="377" spans="1:23" s="3" customFormat="1" ht="375.6" customHeight="1" x14ac:dyDescent="0.45">
      <c r="A377" s="1"/>
      <c r="B377" s="9">
        <v>372</v>
      </c>
      <c r="C377" s="9" t="s">
        <v>1072</v>
      </c>
      <c r="D377" s="11" t="s">
        <v>100</v>
      </c>
      <c r="E377" s="11" t="s">
        <v>267</v>
      </c>
      <c r="F377" s="12" t="s">
        <v>244</v>
      </c>
      <c r="G377" s="11" t="s">
        <v>148</v>
      </c>
      <c r="H377" s="12" t="s">
        <v>446</v>
      </c>
      <c r="I377" s="33" t="s">
        <v>821</v>
      </c>
      <c r="J377" s="39" t="s">
        <v>808</v>
      </c>
      <c r="K377" s="39" t="s">
        <v>446</v>
      </c>
      <c r="L377" s="39" t="s">
        <v>310</v>
      </c>
      <c r="M377" s="42" t="s">
        <v>1080</v>
      </c>
      <c r="N377" s="42" t="s">
        <v>1083</v>
      </c>
      <c r="O377" s="42" t="s">
        <v>1196</v>
      </c>
      <c r="P377" s="11" t="s">
        <v>1079</v>
      </c>
      <c r="Q377" s="39" t="s">
        <v>1535</v>
      </c>
      <c r="R377" s="39"/>
      <c r="S377" s="11"/>
      <c r="T377" s="36"/>
      <c r="U377" s="37"/>
      <c r="V377" s="37"/>
      <c r="W377" s="37"/>
    </row>
    <row r="378" spans="1:23" s="3" customFormat="1" ht="409.5" customHeight="1" x14ac:dyDescent="0.45">
      <c r="A378" s="1"/>
      <c r="B378" s="9">
        <v>373</v>
      </c>
      <c r="C378" s="9" t="s">
        <v>1072</v>
      </c>
      <c r="D378" s="11" t="s">
        <v>100</v>
      </c>
      <c r="E378" s="11" t="s">
        <v>267</v>
      </c>
      <c r="F378" s="12" t="s">
        <v>244</v>
      </c>
      <c r="G378" s="11" t="s">
        <v>148</v>
      </c>
      <c r="H378" s="12" t="s">
        <v>265</v>
      </c>
      <c r="I378" s="33" t="s">
        <v>1239</v>
      </c>
      <c r="J378" s="39" t="s">
        <v>808</v>
      </c>
      <c r="K378" s="39" t="s">
        <v>822</v>
      </c>
      <c r="L378" s="39" t="s">
        <v>248</v>
      </c>
      <c r="M378" s="42" t="s">
        <v>1080</v>
      </c>
      <c r="N378" s="42" t="s">
        <v>1083</v>
      </c>
      <c r="O378" s="42">
        <v>2</v>
      </c>
      <c r="P378" s="11" t="s">
        <v>1095</v>
      </c>
      <c r="Q378" s="39" t="s">
        <v>1194</v>
      </c>
      <c r="R378" s="39" t="s">
        <v>1385</v>
      </c>
      <c r="S378" s="11"/>
      <c r="T378" s="36"/>
      <c r="U378" s="37"/>
      <c r="V378" s="37"/>
      <c r="W378" s="37"/>
    </row>
    <row r="379" spans="1:23" s="3" customFormat="1" ht="404.4" customHeight="1" x14ac:dyDescent="0.45">
      <c r="A379" s="1"/>
      <c r="B379" s="9">
        <v>374</v>
      </c>
      <c r="C379" s="9" t="s">
        <v>1072</v>
      </c>
      <c r="D379" s="11" t="s">
        <v>100</v>
      </c>
      <c r="E379" s="11" t="s">
        <v>243</v>
      </c>
      <c r="F379" s="12" t="s">
        <v>244</v>
      </c>
      <c r="G379" s="11" t="s">
        <v>148</v>
      </c>
      <c r="H379" s="12" t="s">
        <v>448</v>
      </c>
      <c r="I379" s="33" t="s">
        <v>823</v>
      </c>
      <c r="J379" s="39" t="s">
        <v>808</v>
      </c>
      <c r="K379" s="39" t="s">
        <v>824</v>
      </c>
      <c r="L379" s="39" t="s">
        <v>310</v>
      </c>
      <c r="M379" s="42" t="s">
        <v>1090</v>
      </c>
      <c r="N379" s="42">
        <v>3</v>
      </c>
      <c r="O379" s="42">
        <v>3</v>
      </c>
      <c r="P379" s="11" t="s">
        <v>1082</v>
      </c>
      <c r="Q379" s="39" t="s">
        <v>1207</v>
      </c>
      <c r="R379" s="39"/>
      <c r="S379" s="11"/>
      <c r="T379" s="36"/>
      <c r="U379" s="37"/>
      <c r="V379" s="37"/>
      <c r="W379" s="37"/>
    </row>
    <row r="380" spans="1:23" s="3" customFormat="1" ht="404.4" customHeight="1" x14ac:dyDescent="0.45">
      <c r="A380" s="1"/>
      <c r="B380" s="9">
        <v>375</v>
      </c>
      <c r="C380" s="9" t="s">
        <v>1072</v>
      </c>
      <c r="D380" s="11" t="s">
        <v>100</v>
      </c>
      <c r="E380" s="11" t="s">
        <v>272</v>
      </c>
      <c r="F380" s="12" t="s">
        <v>244</v>
      </c>
      <c r="G380" s="11" t="s">
        <v>148</v>
      </c>
      <c r="H380" s="12" t="s">
        <v>448</v>
      </c>
      <c r="I380" s="33" t="s">
        <v>825</v>
      </c>
      <c r="J380" s="39" t="s">
        <v>808</v>
      </c>
      <c r="K380" s="39" t="s">
        <v>826</v>
      </c>
      <c r="L380" s="39" t="s">
        <v>310</v>
      </c>
      <c r="M380" s="42" t="s">
        <v>1090</v>
      </c>
      <c r="N380" s="42">
        <v>3</v>
      </c>
      <c r="O380" s="42">
        <v>3</v>
      </c>
      <c r="P380" s="11" t="s">
        <v>1082</v>
      </c>
      <c r="Q380" s="39" t="s">
        <v>1207</v>
      </c>
      <c r="R380" s="39"/>
      <c r="S380" s="11"/>
      <c r="T380" s="36"/>
      <c r="U380" s="37"/>
      <c r="V380" s="37"/>
      <c r="W380" s="37"/>
    </row>
    <row r="381" spans="1:23" s="3" customFormat="1" ht="409.5" customHeight="1" x14ac:dyDescent="0.45">
      <c r="A381" s="1"/>
      <c r="B381" s="9">
        <v>376</v>
      </c>
      <c r="C381" s="9" t="s">
        <v>1072</v>
      </c>
      <c r="D381" s="11" t="s">
        <v>100</v>
      </c>
      <c r="E381" s="11" t="s">
        <v>267</v>
      </c>
      <c r="F381" s="12" t="s">
        <v>244</v>
      </c>
      <c r="G381" s="11" t="s">
        <v>148</v>
      </c>
      <c r="H381" s="12" t="s">
        <v>827</v>
      </c>
      <c r="I381" s="33" t="s">
        <v>1541</v>
      </c>
      <c r="J381" s="39" t="s">
        <v>808</v>
      </c>
      <c r="K381" s="39" t="s">
        <v>828</v>
      </c>
      <c r="L381" s="39" t="s">
        <v>248</v>
      </c>
      <c r="M381" s="42" t="s">
        <v>1080</v>
      </c>
      <c r="N381" s="42" t="s">
        <v>1083</v>
      </c>
      <c r="O381" s="42">
        <v>2</v>
      </c>
      <c r="P381" s="11" t="s">
        <v>1095</v>
      </c>
      <c r="Q381" s="39" t="s">
        <v>1194</v>
      </c>
      <c r="R381" s="39" t="s">
        <v>1385</v>
      </c>
      <c r="S381" s="11"/>
      <c r="T381" s="36"/>
      <c r="U381" s="37"/>
      <c r="V381" s="37"/>
      <c r="W381" s="37"/>
    </row>
    <row r="382" spans="1:23" s="3" customFormat="1" ht="409.5" customHeight="1" x14ac:dyDescent="0.45">
      <c r="A382" s="1"/>
      <c r="B382" s="9">
        <v>377</v>
      </c>
      <c r="C382" s="9" t="s">
        <v>1072</v>
      </c>
      <c r="D382" s="11" t="s">
        <v>100</v>
      </c>
      <c r="E382" s="11" t="s">
        <v>256</v>
      </c>
      <c r="F382" s="12" t="s">
        <v>244</v>
      </c>
      <c r="G382" s="11" t="s">
        <v>148</v>
      </c>
      <c r="H382" s="12" t="s">
        <v>338</v>
      </c>
      <c r="I382" s="33" t="s">
        <v>829</v>
      </c>
      <c r="J382" s="39" t="s">
        <v>808</v>
      </c>
      <c r="K382" s="39" t="s">
        <v>830</v>
      </c>
      <c r="L382" s="39" t="s">
        <v>310</v>
      </c>
      <c r="M382" s="42" t="s">
        <v>1343</v>
      </c>
      <c r="N382" s="42" t="s">
        <v>1276</v>
      </c>
      <c r="O382" s="42">
        <v>2</v>
      </c>
      <c r="P382" s="11" t="s">
        <v>1085</v>
      </c>
      <c r="Q382" s="11" t="s">
        <v>1569</v>
      </c>
      <c r="R382" s="11" t="s">
        <v>1385</v>
      </c>
      <c r="S382" s="11"/>
      <c r="T382" s="36"/>
      <c r="U382" s="37"/>
      <c r="V382" s="37"/>
      <c r="W382" s="37"/>
    </row>
    <row r="383" spans="1:23" s="3" customFormat="1" ht="409.5" customHeight="1" x14ac:dyDescent="0.45">
      <c r="A383" s="1"/>
      <c r="B383" s="9">
        <v>378</v>
      </c>
      <c r="C383" s="9" t="s">
        <v>1072</v>
      </c>
      <c r="D383" s="11" t="s">
        <v>100</v>
      </c>
      <c r="E383" s="11" t="s">
        <v>268</v>
      </c>
      <c r="F383" s="12" t="s">
        <v>244</v>
      </c>
      <c r="G383" s="11" t="s">
        <v>148</v>
      </c>
      <c r="H383" s="12" t="s">
        <v>342</v>
      </c>
      <c r="I383" s="33" t="s">
        <v>831</v>
      </c>
      <c r="J383" s="39" t="s">
        <v>808</v>
      </c>
      <c r="K383" s="39" t="s">
        <v>832</v>
      </c>
      <c r="L383" s="39" t="s">
        <v>248</v>
      </c>
      <c r="M383" s="12" t="s">
        <v>1090</v>
      </c>
      <c r="N383" s="12" t="s">
        <v>1083</v>
      </c>
      <c r="O383" s="42">
        <v>2</v>
      </c>
      <c r="P383" s="11" t="s">
        <v>1095</v>
      </c>
      <c r="Q383" s="39" t="s">
        <v>1197</v>
      </c>
      <c r="R383" s="39" t="s">
        <v>1426</v>
      </c>
      <c r="S383" s="38" t="s">
        <v>1467</v>
      </c>
      <c r="T383" s="36"/>
      <c r="U383" s="37"/>
      <c r="V383" s="37"/>
      <c r="W383" s="37"/>
    </row>
    <row r="384" spans="1:23" s="3" customFormat="1" ht="409.5" customHeight="1" x14ac:dyDescent="0.45">
      <c r="A384" s="1"/>
      <c r="B384" s="9">
        <v>379</v>
      </c>
      <c r="C384" s="9" t="s">
        <v>1072</v>
      </c>
      <c r="D384" s="11" t="s">
        <v>100</v>
      </c>
      <c r="E384" s="11" t="s">
        <v>268</v>
      </c>
      <c r="F384" s="12" t="s">
        <v>244</v>
      </c>
      <c r="G384" s="11" t="s">
        <v>148</v>
      </c>
      <c r="H384" s="12" t="s">
        <v>591</v>
      </c>
      <c r="I384" s="33" t="s">
        <v>833</v>
      </c>
      <c r="J384" s="39" t="s">
        <v>808</v>
      </c>
      <c r="K384" s="39" t="s">
        <v>834</v>
      </c>
      <c r="L384" s="39" t="s">
        <v>248</v>
      </c>
      <c r="M384" s="12" t="s">
        <v>1090</v>
      </c>
      <c r="N384" s="12" t="s">
        <v>1083</v>
      </c>
      <c r="O384" s="42">
        <v>2</v>
      </c>
      <c r="P384" s="11" t="s">
        <v>1095</v>
      </c>
      <c r="Q384" s="39" t="s">
        <v>1199</v>
      </c>
      <c r="R384" s="39" t="s">
        <v>1426</v>
      </c>
      <c r="S384" s="38" t="s">
        <v>1468</v>
      </c>
      <c r="T384" s="36"/>
      <c r="U384" s="37"/>
      <c r="V384" s="37"/>
      <c r="W384" s="37"/>
    </row>
    <row r="385" spans="1:23" s="3" customFormat="1" ht="409.5" customHeight="1" x14ac:dyDescent="0.45">
      <c r="A385" s="1"/>
      <c r="B385" s="9">
        <v>380</v>
      </c>
      <c r="C385" s="9" t="s">
        <v>1072</v>
      </c>
      <c r="D385" s="11" t="s">
        <v>100</v>
      </c>
      <c r="E385" s="11" t="s">
        <v>267</v>
      </c>
      <c r="F385" s="12" t="s">
        <v>244</v>
      </c>
      <c r="G385" s="11" t="s">
        <v>148</v>
      </c>
      <c r="H385" s="12" t="s">
        <v>596</v>
      </c>
      <c r="I385" s="33" t="s">
        <v>1240</v>
      </c>
      <c r="J385" s="39" t="s">
        <v>808</v>
      </c>
      <c r="K385" s="39" t="s">
        <v>835</v>
      </c>
      <c r="L385" s="39" t="s">
        <v>248</v>
      </c>
      <c r="M385" s="42" t="s">
        <v>1080</v>
      </c>
      <c r="N385" s="42" t="s">
        <v>1083</v>
      </c>
      <c r="O385" s="42">
        <v>2</v>
      </c>
      <c r="P385" s="11" t="s">
        <v>1095</v>
      </c>
      <c r="Q385" s="39" t="s">
        <v>1194</v>
      </c>
      <c r="R385" s="39" t="s">
        <v>1385</v>
      </c>
      <c r="S385" s="11"/>
      <c r="T385" s="36"/>
      <c r="U385" s="37"/>
      <c r="V385" s="37"/>
      <c r="W385" s="37"/>
    </row>
    <row r="386" spans="1:23" s="3" customFormat="1" ht="318" customHeight="1" x14ac:dyDescent="0.45">
      <c r="A386" s="1"/>
      <c r="B386" s="9">
        <v>381</v>
      </c>
      <c r="C386" s="9" t="s">
        <v>1072</v>
      </c>
      <c r="D386" s="11" t="s">
        <v>100</v>
      </c>
      <c r="E386" s="11" t="s">
        <v>256</v>
      </c>
      <c r="F386" s="12" t="s">
        <v>244</v>
      </c>
      <c r="G386" s="11" t="s">
        <v>148</v>
      </c>
      <c r="H386" s="12" t="s">
        <v>836</v>
      </c>
      <c r="I386" s="33" t="s">
        <v>837</v>
      </c>
      <c r="J386" s="39" t="s">
        <v>808</v>
      </c>
      <c r="K386" s="39" t="s">
        <v>836</v>
      </c>
      <c r="L386" s="39" t="s">
        <v>310</v>
      </c>
      <c r="M386" s="42" t="s">
        <v>1343</v>
      </c>
      <c r="N386" s="42" t="s">
        <v>1276</v>
      </c>
      <c r="O386" s="42">
        <v>2</v>
      </c>
      <c r="P386" s="11" t="s">
        <v>1082</v>
      </c>
      <c r="Q386" s="11" t="s">
        <v>1561</v>
      </c>
      <c r="R386" s="12"/>
      <c r="S386" s="11"/>
      <c r="T386" s="36"/>
      <c r="U386" s="37"/>
      <c r="V386" s="37"/>
      <c r="W386" s="37"/>
    </row>
    <row r="387" spans="1:23" s="3" customFormat="1" ht="375.6" customHeight="1" x14ac:dyDescent="0.45">
      <c r="A387" s="1"/>
      <c r="B387" s="9">
        <v>382</v>
      </c>
      <c r="C387" s="9" t="s">
        <v>1072</v>
      </c>
      <c r="D387" s="11" t="s">
        <v>100</v>
      </c>
      <c r="E387" s="11" t="s">
        <v>267</v>
      </c>
      <c r="F387" s="12" t="s">
        <v>244</v>
      </c>
      <c r="G387" s="11" t="s">
        <v>148</v>
      </c>
      <c r="H387" s="12" t="s">
        <v>838</v>
      </c>
      <c r="I387" s="33" t="s">
        <v>839</v>
      </c>
      <c r="J387" s="39" t="s">
        <v>808</v>
      </c>
      <c r="K387" s="39" t="s">
        <v>840</v>
      </c>
      <c r="L387" s="39" t="s">
        <v>310</v>
      </c>
      <c r="M387" s="42" t="s">
        <v>1080</v>
      </c>
      <c r="N387" s="42" t="s">
        <v>1083</v>
      </c>
      <c r="O387" s="42" t="s">
        <v>1196</v>
      </c>
      <c r="P387" s="11" t="s">
        <v>1079</v>
      </c>
      <c r="Q387" s="39" t="s">
        <v>1535</v>
      </c>
      <c r="R387" s="39"/>
      <c r="S387" s="11"/>
      <c r="T387" s="36"/>
      <c r="U387" s="37"/>
      <c r="V387" s="37"/>
      <c r="W387" s="37"/>
    </row>
    <row r="388" spans="1:23" s="3" customFormat="1" ht="409.5" customHeight="1" x14ac:dyDescent="0.45">
      <c r="A388" s="1"/>
      <c r="B388" s="9">
        <v>383</v>
      </c>
      <c r="C388" s="9" t="s">
        <v>1072</v>
      </c>
      <c r="D388" s="11" t="s">
        <v>100</v>
      </c>
      <c r="E388" s="11" t="s">
        <v>268</v>
      </c>
      <c r="F388" s="12" t="s">
        <v>244</v>
      </c>
      <c r="G388" s="11" t="s">
        <v>148</v>
      </c>
      <c r="H388" s="12" t="s">
        <v>841</v>
      </c>
      <c r="I388" s="33" t="s">
        <v>842</v>
      </c>
      <c r="J388" s="39" t="s">
        <v>808</v>
      </c>
      <c r="K388" s="39" t="s">
        <v>843</v>
      </c>
      <c r="L388" s="39" t="s">
        <v>248</v>
      </c>
      <c r="M388" s="12" t="s">
        <v>1090</v>
      </c>
      <c r="N388" s="12" t="s">
        <v>1083</v>
      </c>
      <c r="O388" s="42">
        <v>2</v>
      </c>
      <c r="P388" s="11" t="s">
        <v>1095</v>
      </c>
      <c r="Q388" s="39" t="s">
        <v>1197</v>
      </c>
      <c r="R388" s="39" t="s">
        <v>1426</v>
      </c>
      <c r="S388" s="38" t="s">
        <v>1467</v>
      </c>
      <c r="T388" s="36"/>
      <c r="U388" s="37"/>
      <c r="V388" s="37"/>
      <c r="W388" s="37"/>
    </row>
    <row r="389" spans="1:23" s="3" customFormat="1" ht="409.5" customHeight="1" x14ac:dyDescent="0.45">
      <c r="A389" s="1"/>
      <c r="B389" s="9">
        <v>384</v>
      </c>
      <c r="C389" s="9" t="s">
        <v>1072</v>
      </c>
      <c r="D389" s="11" t="s">
        <v>100</v>
      </c>
      <c r="E389" s="11" t="s">
        <v>268</v>
      </c>
      <c r="F389" s="12" t="s">
        <v>244</v>
      </c>
      <c r="G389" s="11" t="s">
        <v>148</v>
      </c>
      <c r="H389" s="12" t="s">
        <v>844</v>
      </c>
      <c r="I389" s="33" t="s">
        <v>845</v>
      </c>
      <c r="J389" s="39" t="s">
        <v>808</v>
      </c>
      <c r="K389" s="39" t="s">
        <v>846</v>
      </c>
      <c r="L389" s="39" t="s">
        <v>248</v>
      </c>
      <c r="M389" s="12" t="s">
        <v>1090</v>
      </c>
      <c r="N389" s="12" t="s">
        <v>1083</v>
      </c>
      <c r="O389" s="42">
        <v>2</v>
      </c>
      <c r="P389" s="11" t="s">
        <v>1095</v>
      </c>
      <c r="Q389" s="39" t="s">
        <v>1199</v>
      </c>
      <c r="R389" s="39" t="s">
        <v>1426</v>
      </c>
      <c r="S389" s="38" t="s">
        <v>1468</v>
      </c>
      <c r="T389" s="36"/>
      <c r="U389" s="37"/>
      <c r="V389" s="37"/>
      <c r="W389" s="37"/>
    </row>
    <row r="390" spans="1:23" s="3" customFormat="1" ht="409.5" customHeight="1" x14ac:dyDescent="0.45">
      <c r="A390" s="1"/>
      <c r="B390" s="9">
        <v>385</v>
      </c>
      <c r="C390" s="9" t="s">
        <v>1072</v>
      </c>
      <c r="D390" s="11" t="s">
        <v>100</v>
      </c>
      <c r="E390" s="11" t="s">
        <v>267</v>
      </c>
      <c r="F390" s="12" t="s">
        <v>244</v>
      </c>
      <c r="G390" s="11" t="s">
        <v>148</v>
      </c>
      <c r="H390" s="12" t="s">
        <v>847</v>
      </c>
      <c r="I390" s="33" t="s">
        <v>1241</v>
      </c>
      <c r="J390" s="39" t="s">
        <v>808</v>
      </c>
      <c r="K390" s="39" t="s">
        <v>848</v>
      </c>
      <c r="L390" s="39" t="s">
        <v>248</v>
      </c>
      <c r="M390" s="42" t="s">
        <v>1080</v>
      </c>
      <c r="N390" s="42" t="s">
        <v>1083</v>
      </c>
      <c r="O390" s="42">
        <v>2</v>
      </c>
      <c r="P390" s="11" t="s">
        <v>1095</v>
      </c>
      <c r="Q390" s="39" t="s">
        <v>1194</v>
      </c>
      <c r="R390" s="39" t="s">
        <v>1385</v>
      </c>
      <c r="S390" s="11"/>
      <c r="T390" s="36"/>
      <c r="U390" s="37"/>
      <c r="V390" s="37"/>
      <c r="W390" s="37"/>
    </row>
    <row r="391" spans="1:23" s="3" customFormat="1" ht="409.5" customHeight="1" x14ac:dyDescent="0.45">
      <c r="A391" s="1"/>
      <c r="B391" s="9">
        <v>386</v>
      </c>
      <c r="C391" s="9" t="s">
        <v>1072</v>
      </c>
      <c r="D391" s="11" t="s">
        <v>100</v>
      </c>
      <c r="E391" s="11" t="s">
        <v>267</v>
      </c>
      <c r="F391" s="12" t="s">
        <v>244</v>
      </c>
      <c r="G391" s="11" t="s">
        <v>148</v>
      </c>
      <c r="H391" s="12" t="s">
        <v>468</v>
      </c>
      <c r="I391" s="33" t="s">
        <v>849</v>
      </c>
      <c r="J391" s="39" t="s">
        <v>808</v>
      </c>
      <c r="K391" s="39" t="s">
        <v>850</v>
      </c>
      <c r="L391" s="39" t="s">
        <v>310</v>
      </c>
      <c r="M391" s="42" t="s">
        <v>1080</v>
      </c>
      <c r="N391" s="42" t="s">
        <v>1083</v>
      </c>
      <c r="O391" s="42">
        <v>2</v>
      </c>
      <c r="P391" s="11" t="s">
        <v>1095</v>
      </c>
      <c r="Q391" s="39" t="s">
        <v>1194</v>
      </c>
      <c r="R391" s="39" t="s">
        <v>1385</v>
      </c>
      <c r="S391" s="11"/>
      <c r="T391" s="36"/>
      <c r="U391" s="37"/>
      <c r="V391" s="37"/>
      <c r="W391" s="37"/>
    </row>
    <row r="392" spans="1:23" s="3" customFormat="1" ht="409.5" customHeight="1" x14ac:dyDescent="0.45">
      <c r="A392" s="1"/>
      <c r="B392" s="9">
        <v>387</v>
      </c>
      <c r="C392" s="9" t="s">
        <v>1072</v>
      </c>
      <c r="D392" s="11" t="s">
        <v>100</v>
      </c>
      <c r="E392" s="11" t="s">
        <v>256</v>
      </c>
      <c r="F392" s="12" t="s">
        <v>244</v>
      </c>
      <c r="G392" s="11" t="s">
        <v>148</v>
      </c>
      <c r="H392" s="12" t="s">
        <v>724</v>
      </c>
      <c r="I392" s="33" t="s">
        <v>851</v>
      </c>
      <c r="J392" s="39" t="s">
        <v>808</v>
      </c>
      <c r="K392" s="39" t="s">
        <v>852</v>
      </c>
      <c r="L392" s="39" t="s">
        <v>310</v>
      </c>
      <c r="M392" s="42" t="s">
        <v>1343</v>
      </c>
      <c r="N392" s="42" t="s">
        <v>1276</v>
      </c>
      <c r="O392" s="42">
        <v>2</v>
      </c>
      <c r="P392" s="11" t="s">
        <v>1085</v>
      </c>
      <c r="Q392" s="11" t="s">
        <v>1567</v>
      </c>
      <c r="R392" s="11" t="s">
        <v>1385</v>
      </c>
      <c r="S392" s="11"/>
      <c r="T392" s="36"/>
      <c r="U392" s="37"/>
      <c r="V392" s="37"/>
      <c r="W392" s="37"/>
    </row>
    <row r="393" spans="1:23" s="3" customFormat="1" ht="409.5" customHeight="1" x14ac:dyDescent="0.45">
      <c r="A393" s="1"/>
      <c r="B393" s="9">
        <v>388</v>
      </c>
      <c r="C393" s="9" t="s">
        <v>1072</v>
      </c>
      <c r="D393" s="11" t="s">
        <v>100</v>
      </c>
      <c r="E393" s="11" t="s">
        <v>256</v>
      </c>
      <c r="F393" s="12" t="s">
        <v>244</v>
      </c>
      <c r="G393" s="11" t="s">
        <v>148</v>
      </c>
      <c r="H393" s="12" t="s">
        <v>853</v>
      </c>
      <c r="I393" s="33" t="s">
        <v>854</v>
      </c>
      <c r="J393" s="39" t="s">
        <v>808</v>
      </c>
      <c r="K393" s="39" t="s">
        <v>855</v>
      </c>
      <c r="L393" s="39" t="s">
        <v>310</v>
      </c>
      <c r="M393" s="42" t="s">
        <v>1343</v>
      </c>
      <c r="N393" s="42" t="s">
        <v>1276</v>
      </c>
      <c r="O393" s="42">
        <v>2</v>
      </c>
      <c r="P393" s="11" t="s">
        <v>1085</v>
      </c>
      <c r="Q393" s="11" t="s">
        <v>1566</v>
      </c>
      <c r="R393" s="11" t="s">
        <v>1385</v>
      </c>
      <c r="S393" s="11"/>
      <c r="T393" s="36"/>
      <c r="U393" s="37"/>
      <c r="V393" s="37"/>
      <c r="W393" s="37"/>
    </row>
    <row r="394" spans="1:23" s="3" customFormat="1" ht="289.35000000000002" customHeight="1" x14ac:dyDescent="0.45">
      <c r="A394" s="1"/>
      <c r="B394" s="9">
        <v>389</v>
      </c>
      <c r="C394" s="9" t="s">
        <v>1072</v>
      </c>
      <c r="D394" s="11" t="s">
        <v>100</v>
      </c>
      <c r="E394" s="11" t="s">
        <v>243</v>
      </c>
      <c r="F394" s="12" t="s">
        <v>249</v>
      </c>
      <c r="G394" s="11" t="s">
        <v>149</v>
      </c>
      <c r="H394" s="12" t="s">
        <v>245</v>
      </c>
      <c r="I394" s="33" t="s">
        <v>1510</v>
      </c>
      <c r="J394" s="39" t="s">
        <v>259</v>
      </c>
      <c r="K394" s="12" t="s">
        <v>260</v>
      </c>
      <c r="L394" s="39" t="s">
        <v>261</v>
      </c>
      <c r="M394" s="42" t="s">
        <v>1343</v>
      </c>
      <c r="N394" s="42" t="s">
        <v>1083</v>
      </c>
      <c r="O394" s="42">
        <v>3</v>
      </c>
      <c r="P394" s="11" t="s">
        <v>1073</v>
      </c>
      <c r="Q394" s="39" t="s">
        <v>1074</v>
      </c>
      <c r="R394" s="39" t="s">
        <v>1348</v>
      </c>
      <c r="S394" s="11" t="s">
        <v>1499</v>
      </c>
      <c r="T394" s="36"/>
      <c r="U394" s="37"/>
      <c r="V394" s="37"/>
      <c r="W394" s="37"/>
    </row>
    <row r="395" spans="1:23" s="3" customFormat="1" ht="203.1" customHeight="1" x14ac:dyDescent="0.45">
      <c r="B395" s="9">
        <v>390</v>
      </c>
      <c r="C395" s="9" t="s">
        <v>1072</v>
      </c>
      <c r="D395" s="11" t="s">
        <v>100</v>
      </c>
      <c r="E395" s="11" t="s">
        <v>282</v>
      </c>
      <c r="F395" s="12" t="s">
        <v>298</v>
      </c>
      <c r="G395" s="11" t="s">
        <v>150</v>
      </c>
      <c r="H395" s="12" t="s">
        <v>291</v>
      </c>
      <c r="I395" s="33" t="s">
        <v>856</v>
      </c>
      <c r="J395" s="39" t="s">
        <v>1144</v>
      </c>
      <c r="K395" s="12" t="s">
        <v>260</v>
      </c>
      <c r="L395" s="39" t="s">
        <v>261</v>
      </c>
      <c r="M395" s="12" t="s">
        <v>1080</v>
      </c>
      <c r="N395" s="12" t="s">
        <v>1083</v>
      </c>
      <c r="O395" s="42">
        <v>2</v>
      </c>
      <c r="P395" s="11" t="s">
        <v>1085</v>
      </c>
      <c r="Q395" s="39" t="s">
        <v>1386</v>
      </c>
      <c r="R395" s="39" t="s">
        <v>1353</v>
      </c>
      <c r="S395" s="11"/>
      <c r="T395" s="36"/>
      <c r="U395" s="37"/>
      <c r="V395" s="37"/>
      <c r="W395" s="37"/>
    </row>
    <row r="396" spans="1:23" s="3" customFormat="1" ht="409.5" customHeight="1" x14ac:dyDescent="0.45">
      <c r="A396" s="1"/>
      <c r="B396" s="9">
        <v>391</v>
      </c>
      <c r="C396" s="9" t="s">
        <v>1072</v>
      </c>
      <c r="D396" s="11" t="s">
        <v>100</v>
      </c>
      <c r="E396" s="11" t="s">
        <v>267</v>
      </c>
      <c r="F396" s="12" t="s">
        <v>298</v>
      </c>
      <c r="G396" s="11" t="s">
        <v>151</v>
      </c>
      <c r="H396" s="12" t="s">
        <v>251</v>
      </c>
      <c r="I396" s="33" t="s">
        <v>857</v>
      </c>
      <c r="J396" s="39" t="s">
        <v>1120</v>
      </c>
      <c r="K396" s="12" t="s">
        <v>260</v>
      </c>
      <c r="L396" s="39" t="s">
        <v>261</v>
      </c>
      <c r="M396" s="42" t="s">
        <v>1080</v>
      </c>
      <c r="N396" s="42" t="s">
        <v>1083</v>
      </c>
      <c r="O396" s="42">
        <v>2</v>
      </c>
      <c r="P396" s="11" t="s">
        <v>1095</v>
      </c>
      <c r="Q396" s="39" t="s">
        <v>1194</v>
      </c>
      <c r="R396" s="39" t="s">
        <v>1385</v>
      </c>
      <c r="S396" s="11"/>
      <c r="T396" s="36"/>
      <c r="U396" s="37"/>
      <c r="V396" s="37"/>
      <c r="W396" s="37"/>
    </row>
    <row r="397" spans="1:23" s="3" customFormat="1" ht="409.5" customHeight="1" x14ac:dyDescent="0.45">
      <c r="A397" s="1"/>
      <c r="B397" s="9">
        <v>392</v>
      </c>
      <c r="C397" s="9" t="s">
        <v>1072</v>
      </c>
      <c r="D397" s="11" t="s">
        <v>100</v>
      </c>
      <c r="E397" s="11" t="s">
        <v>268</v>
      </c>
      <c r="F397" s="12" t="s">
        <v>298</v>
      </c>
      <c r="G397" s="11" t="s">
        <v>151</v>
      </c>
      <c r="H397" s="12" t="s">
        <v>255</v>
      </c>
      <c r="I397" s="33" t="s">
        <v>858</v>
      </c>
      <c r="J397" s="39" t="s">
        <v>1144</v>
      </c>
      <c r="K397" s="12" t="s">
        <v>260</v>
      </c>
      <c r="L397" s="39" t="s">
        <v>261</v>
      </c>
      <c r="M397" s="12" t="s">
        <v>1090</v>
      </c>
      <c r="N397" s="12" t="s">
        <v>1083</v>
      </c>
      <c r="O397" s="42">
        <v>2</v>
      </c>
      <c r="P397" s="11" t="s">
        <v>1095</v>
      </c>
      <c r="Q397" s="39" t="s">
        <v>1194</v>
      </c>
      <c r="R397" s="39" t="s">
        <v>1426</v>
      </c>
      <c r="S397" s="11"/>
      <c r="T397" s="36"/>
      <c r="U397" s="37"/>
      <c r="V397" s="37"/>
      <c r="W397" s="37"/>
    </row>
    <row r="398" spans="1:23" s="3" customFormat="1" ht="231.6" customHeight="1" x14ac:dyDescent="0.45">
      <c r="A398" s="1"/>
      <c r="B398" s="9">
        <v>393</v>
      </c>
      <c r="C398" s="9" t="s">
        <v>1072</v>
      </c>
      <c r="D398" s="11" t="s">
        <v>100</v>
      </c>
      <c r="E398" s="11" t="s">
        <v>268</v>
      </c>
      <c r="F398" s="12" t="s">
        <v>298</v>
      </c>
      <c r="G398" s="11" t="s">
        <v>151</v>
      </c>
      <c r="H398" s="12" t="s">
        <v>269</v>
      </c>
      <c r="I398" s="33" t="s">
        <v>859</v>
      </c>
      <c r="J398" s="39" t="s">
        <v>1144</v>
      </c>
      <c r="K398" s="12" t="s">
        <v>260</v>
      </c>
      <c r="L398" s="39" t="s">
        <v>261</v>
      </c>
      <c r="M398" s="12" t="s">
        <v>1090</v>
      </c>
      <c r="N398" s="12" t="s">
        <v>1083</v>
      </c>
      <c r="O398" s="42">
        <v>2</v>
      </c>
      <c r="P398" s="11" t="s">
        <v>1095</v>
      </c>
      <c r="Q398" s="39" t="s">
        <v>1242</v>
      </c>
      <c r="R398" s="39" t="s">
        <v>1426</v>
      </c>
      <c r="S398" s="11"/>
      <c r="T398" s="36"/>
      <c r="U398" s="37"/>
      <c r="V398" s="37"/>
      <c r="W398" s="37"/>
    </row>
    <row r="399" spans="1:23" s="3" customFormat="1" ht="409.5" customHeight="1" x14ac:dyDescent="0.45">
      <c r="A399" s="1"/>
      <c r="B399" s="9">
        <v>394</v>
      </c>
      <c r="C399" s="9" t="s">
        <v>1072</v>
      </c>
      <c r="D399" s="11" t="s">
        <v>100</v>
      </c>
      <c r="E399" s="11" t="s">
        <v>272</v>
      </c>
      <c r="F399" s="12" t="s">
        <v>298</v>
      </c>
      <c r="G399" s="11" t="s">
        <v>151</v>
      </c>
      <c r="H399" s="12" t="s">
        <v>288</v>
      </c>
      <c r="I399" s="33" t="s">
        <v>860</v>
      </c>
      <c r="J399" s="39" t="s">
        <v>1144</v>
      </c>
      <c r="K399" s="12" t="s">
        <v>260</v>
      </c>
      <c r="L399" s="39" t="s">
        <v>261</v>
      </c>
      <c r="M399" s="42" t="s">
        <v>1090</v>
      </c>
      <c r="N399" s="42">
        <v>3</v>
      </c>
      <c r="O399" s="42">
        <v>3</v>
      </c>
      <c r="P399" s="11" t="s">
        <v>1082</v>
      </c>
      <c r="Q399" s="39" t="s">
        <v>1201</v>
      </c>
      <c r="R399" s="39"/>
      <c r="S399" s="11"/>
      <c r="T399" s="36"/>
      <c r="U399" s="37"/>
      <c r="V399" s="37"/>
      <c r="W399" s="37"/>
    </row>
    <row r="400" spans="1:23" s="3" customFormat="1" ht="409.5" customHeight="1" x14ac:dyDescent="0.45">
      <c r="A400" s="1"/>
      <c r="B400" s="9">
        <v>395</v>
      </c>
      <c r="C400" s="9" t="s">
        <v>1072</v>
      </c>
      <c r="D400" s="11" t="s">
        <v>100</v>
      </c>
      <c r="E400" s="11" t="s">
        <v>267</v>
      </c>
      <c r="F400" s="12" t="s">
        <v>298</v>
      </c>
      <c r="G400" s="11" t="s">
        <v>151</v>
      </c>
      <c r="H400" s="12" t="s">
        <v>424</v>
      </c>
      <c r="I400" s="33" t="s">
        <v>861</v>
      </c>
      <c r="J400" s="39" t="s">
        <v>1120</v>
      </c>
      <c r="K400" s="12" t="s">
        <v>260</v>
      </c>
      <c r="L400" s="39" t="s">
        <v>261</v>
      </c>
      <c r="M400" s="42" t="s">
        <v>1080</v>
      </c>
      <c r="N400" s="42" t="s">
        <v>1083</v>
      </c>
      <c r="O400" s="42">
        <v>2</v>
      </c>
      <c r="P400" s="11" t="s">
        <v>1095</v>
      </c>
      <c r="Q400" s="39" t="s">
        <v>1194</v>
      </c>
      <c r="R400" s="39" t="s">
        <v>1385</v>
      </c>
      <c r="S400" s="11"/>
      <c r="T400" s="36"/>
      <c r="U400" s="37"/>
      <c r="V400" s="37"/>
      <c r="W400" s="37"/>
    </row>
    <row r="401" spans="1:23" s="3" customFormat="1" ht="375.6" customHeight="1" x14ac:dyDescent="0.45">
      <c r="A401" s="1"/>
      <c r="B401" s="9">
        <v>396</v>
      </c>
      <c r="C401" s="9" t="s">
        <v>1072</v>
      </c>
      <c r="D401" s="11" t="s">
        <v>100</v>
      </c>
      <c r="E401" s="11" t="s">
        <v>267</v>
      </c>
      <c r="F401" s="12" t="s">
        <v>298</v>
      </c>
      <c r="G401" s="11" t="s">
        <v>151</v>
      </c>
      <c r="H401" s="12" t="s">
        <v>284</v>
      </c>
      <c r="I401" s="33" t="s">
        <v>862</v>
      </c>
      <c r="J401" s="39" t="s">
        <v>1120</v>
      </c>
      <c r="K401" s="12" t="s">
        <v>260</v>
      </c>
      <c r="L401" s="39" t="s">
        <v>261</v>
      </c>
      <c r="M401" s="42" t="s">
        <v>1080</v>
      </c>
      <c r="N401" s="42" t="s">
        <v>1083</v>
      </c>
      <c r="O401" s="42">
        <v>2</v>
      </c>
      <c r="P401" s="11" t="s">
        <v>1095</v>
      </c>
      <c r="Q401" s="39" t="s">
        <v>1194</v>
      </c>
      <c r="R401" s="39" t="s">
        <v>1385</v>
      </c>
      <c r="S401" s="11"/>
      <c r="T401" s="36"/>
      <c r="U401" s="37"/>
      <c r="V401" s="37"/>
      <c r="W401" s="37"/>
    </row>
    <row r="402" spans="1:23" s="3" customFormat="1" ht="404.4" customHeight="1" x14ac:dyDescent="0.45">
      <c r="A402" s="1"/>
      <c r="B402" s="9">
        <v>397</v>
      </c>
      <c r="C402" s="9" t="s">
        <v>1072</v>
      </c>
      <c r="D402" s="11" t="s">
        <v>100</v>
      </c>
      <c r="E402" s="11" t="s">
        <v>256</v>
      </c>
      <c r="F402" s="12" t="s">
        <v>298</v>
      </c>
      <c r="G402" s="11" t="s">
        <v>1621</v>
      </c>
      <c r="H402" s="12" t="s">
        <v>659</v>
      </c>
      <c r="I402" s="33" t="s">
        <v>863</v>
      </c>
      <c r="J402" s="39" t="s">
        <v>1144</v>
      </c>
      <c r="K402" s="12" t="s">
        <v>260</v>
      </c>
      <c r="L402" s="39" t="s">
        <v>1326</v>
      </c>
      <c r="M402" s="42" t="s">
        <v>1343</v>
      </c>
      <c r="N402" s="42" t="s">
        <v>1276</v>
      </c>
      <c r="O402" s="42">
        <v>2</v>
      </c>
      <c r="P402" s="11" t="s">
        <v>1085</v>
      </c>
      <c r="Q402" s="11" t="s">
        <v>1560</v>
      </c>
      <c r="R402" s="11" t="s">
        <v>1385</v>
      </c>
      <c r="S402" s="11"/>
      <c r="T402" s="36"/>
      <c r="U402" s="37"/>
      <c r="V402" s="37"/>
      <c r="W402" s="37"/>
    </row>
    <row r="403" spans="1:23" s="3" customFormat="1" ht="404.4" customHeight="1" x14ac:dyDescent="0.45">
      <c r="A403" s="1"/>
      <c r="B403" s="9">
        <v>398</v>
      </c>
      <c r="C403" s="9" t="s">
        <v>1072</v>
      </c>
      <c r="D403" s="11" t="s">
        <v>100</v>
      </c>
      <c r="E403" s="11" t="s">
        <v>267</v>
      </c>
      <c r="F403" s="12" t="s">
        <v>298</v>
      </c>
      <c r="G403" s="11" t="s">
        <v>151</v>
      </c>
      <c r="H403" s="12" t="s">
        <v>659</v>
      </c>
      <c r="I403" s="33" t="s">
        <v>864</v>
      </c>
      <c r="J403" s="39" t="s">
        <v>1120</v>
      </c>
      <c r="K403" s="12" t="s">
        <v>260</v>
      </c>
      <c r="L403" s="39" t="s">
        <v>261</v>
      </c>
      <c r="M403" s="42" t="s">
        <v>1080</v>
      </c>
      <c r="N403" s="42" t="s">
        <v>1083</v>
      </c>
      <c r="O403" s="42">
        <v>2</v>
      </c>
      <c r="P403" s="11" t="s">
        <v>1095</v>
      </c>
      <c r="Q403" s="39" t="s">
        <v>1194</v>
      </c>
      <c r="R403" s="39" t="s">
        <v>1385</v>
      </c>
      <c r="S403" s="11"/>
      <c r="T403" s="36"/>
      <c r="U403" s="37"/>
      <c r="V403" s="37"/>
      <c r="W403" s="37"/>
    </row>
    <row r="404" spans="1:23" s="3" customFormat="1" ht="409.5" customHeight="1" x14ac:dyDescent="0.45">
      <c r="A404" s="1"/>
      <c r="B404" s="9">
        <v>399</v>
      </c>
      <c r="C404" s="9" t="s">
        <v>1072</v>
      </c>
      <c r="D404" s="11" t="s">
        <v>100</v>
      </c>
      <c r="E404" s="11" t="s">
        <v>267</v>
      </c>
      <c r="F404" s="12" t="s">
        <v>298</v>
      </c>
      <c r="G404" s="11" t="s">
        <v>151</v>
      </c>
      <c r="H404" s="12" t="s">
        <v>285</v>
      </c>
      <c r="I404" s="33" t="s">
        <v>1243</v>
      </c>
      <c r="J404" s="39" t="s">
        <v>1120</v>
      </c>
      <c r="K404" s="12" t="s">
        <v>260</v>
      </c>
      <c r="L404" s="39" t="s">
        <v>261</v>
      </c>
      <c r="M404" s="42" t="s">
        <v>1080</v>
      </c>
      <c r="N404" s="42" t="s">
        <v>1083</v>
      </c>
      <c r="O404" s="42">
        <v>2</v>
      </c>
      <c r="P404" s="11" t="s">
        <v>1095</v>
      </c>
      <c r="Q404" s="39" t="s">
        <v>1194</v>
      </c>
      <c r="R404" s="39" t="s">
        <v>1385</v>
      </c>
      <c r="S404" s="11"/>
      <c r="T404" s="36"/>
      <c r="U404" s="37"/>
      <c r="V404" s="37"/>
      <c r="W404" s="37"/>
    </row>
    <row r="405" spans="1:23" s="3" customFormat="1" ht="375.6" customHeight="1" x14ac:dyDescent="0.45">
      <c r="A405" s="1"/>
      <c r="B405" s="9">
        <v>400</v>
      </c>
      <c r="C405" s="9" t="s">
        <v>1072</v>
      </c>
      <c r="D405" s="11" t="s">
        <v>100</v>
      </c>
      <c r="E405" s="11" t="s">
        <v>243</v>
      </c>
      <c r="F405" s="12" t="s">
        <v>298</v>
      </c>
      <c r="G405" s="11" t="s">
        <v>151</v>
      </c>
      <c r="H405" s="12" t="s">
        <v>446</v>
      </c>
      <c r="I405" s="33" t="s">
        <v>865</v>
      </c>
      <c r="J405" s="39" t="s">
        <v>259</v>
      </c>
      <c r="K405" s="12" t="s">
        <v>260</v>
      </c>
      <c r="L405" s="39" t="s">
        <v>261</v>
      </c>
      <c r="M405" s="42" t="s">
        <v>1090</v>
      </c>
      <c r="N405" s="42">
        <v>3</v>
      </c>
      <c r="O405" s="42">
        <v>3</v>
      </c>
      <c r="P405" s="11" t="s">
        <v>1082</v>
      </c>
      <c r="Q405" s="39" t="s">
        <v>1207</v>
      </c>
      <c r="R405" s="39"/>
      <c r="S405" s="11"/>
      <c r="T405" s="36"/>
      <c r="U405" s="37"/>
      <c r="V405" s="37"/>
      <c r="W405" s="37"/>
    </row>
    <row r="406" spans="1:23" s="3" customFormat="1" ht="375.6" customHeight="1" x14ac:dyDescent="0.45">
      <c r="A406" s="1"/>
      <c r="B406" s="9">
        <v>401</v>
      </c>
      <c r="C406" s="9" t="s">
        <v>1072</v>
      </c>
      <c r="D406" s="11" t="s">
        <v>100</v>
      </c>
      <c r="E406" s="11" t="s">
        <v>272</v>
      </c>
      <c r="F406" s="12" t="s">
        <v>298</v>
      </c>
      <c r="G406" s="11" t="s">
        <v>151</v>
      </c>
      <c r="H406" s="12" t="s">
        <v>446</v>
      </c>
      <c r="I406" s="33" t="s">
        <v>866</v>
      </c>
      <c r="J406" s="39" t="s">
        <v>1144</v>
      </c>
      <c r="K406" s="12" t="s">
        <v>260</v>
      </c>
      <c r="L406" s="39" t="s">
        <v>261</v>
      </c>
      <c r="M406" s="42" t="s">
        <v>1090</v>
      </c>
      <c r="N406" s="42">
        <v>3</v>
      </c>
      <c r="O406" s="42">
        <v>3</v>
      </c>
      <c r="P406" s="11" t="s">
        <v>1082</v>
      </c>
      <c r="Q406" s="39" t="s">
        <v>1207</v>
      </c>
      <c r="R406" s="39"/>
      <c r="S406" s="11"/>
      <c r="T406" s="36"/>
      <c r="U406" s="37"/>
      <c r="V406" s="37"/>
      <c r="W406" s="37"/>
    </row>
    <row r="407" spans="1:23" s="3" customFormat="1" ht="409.5" customHeight="1" x14ac:dyDescent="0.45">
      <c r="A407" s="1"/>
      <c r="B407" s="9">
        <v>402</v>
      </c>
      <c r="C407" s="9" t="s">
        <v>1072</v>
      </c>
      <c r="D407" s="11" t="s">
        <v>100</v>
      </c>
      <c r="E407" s="11" t="s">
        <v>267</v>
      </c>
      <c r="F407" s="12" t="s">
        <v>298</v>
      </c>
      <c r="G407" s="11" t="s">
        <v>151</v>
      </c>
      <c r="H407" s="12" t="s">
        <v>867</v>
      </c>
      <c r="I407" s="33" t="s">
        <v>868</v>
      </c>
      <c r="J407" s="39" t="s">
        <v>1120</v>
      </c>
      <c r="K407" s="12" t="s">
        <v>260</v>
      </c>
      <c r="L407" s="39" t="s">
        <v>261</v>
      </c>
      <c r="M407" s="42" t="s">
        <v>1080</v>
      </c>
      <c r="N407" s="42" t="s">
        <v>1083</v>
      </c>
      <c r="O407" s="42">
        <v>2</v>
      </c>
      <c r="P407" s="11" t="s">
        <v>1095</v>
      </c>
      <c r="Q407" s="39" t="s">
        <v>1194</v>
      </c>
      <c r="R407" s="39" t="s">
        <v>1385</v>
      </c>
      <c r="S407" s="11"/>
      <c r="T407" s="36"/>
      <c r="U407" s="37"/>
      <c r="V407" s="37"/>
      <c r="W407" s="37"/>
    </row>
    <row r="408" spans="1:23" s="3" customFormat="1" ht="409.5" customHeight="1" x14ac:dyDescent="0.45">
      <c r="A408" s="1"/>
      <c r="B408" s="9">
        <v>403</v>
      </c>
      <c r="C408" s="9" t="s">
        <v>1072</v>
      </c>
      <c r="D408" s="11" t="s">
        <v>100</v>
      </c>
      <c r="E408" s="11" t="s">
        <v>256</v>
      </c>
      <c r="F408" s="12" t="s">
        <v>298</v>
      </c>
      <c r="G408" s="11" t="s">
        <v>151</v>
      </c>
      <c r="H408" s="12" t="s">
        <v>340</v>
      </c>
      <c r="I408" s="33" t="s">
        <v>869</v>
      </c>
      <c r="J408" s="39" t="s">
        <v>1144</v>
      </c>
      <c r="K408" s="12" t="s">
        <v>260</v>
      </c>
      <c r="L408" s="39" t="s">
        <v>1326</v>
      </c>
      <c r="M408" s="42" t="s">
        <v>1343</v>
      </c>
      <c r="N408" s="42" t="s">
        <v>1276</v>
      </c>
      <c r="O408" s="42">
        <v>2</v>
      </c>
      <c r="P408" s="11" t="s">
        <v>1085</v>
      </c>
      <c r="Q408" s="11" t="s">
        <v>1570</v>
      </c>
      <c r="R408" s="11" t="s">
        <v>1385</v>
      </c>
      <c r="S408" s="11"/>
      <c r="T408" s="36"/>
      <c r="U408" s="37"/>
      <c r="V408" s="37"/>
      <c r="W408" s="37"/>
    </row>
    <row r="409" spans="1:23" s="3" customFormat="1" ht="409.5" customHeight="1" x14ac:dyDescent="0.45">
      <c r="A409" s="1"/>
      <c r="B409" s="9">
        <v>404</v>
      </c>
      <c r="C409" s="9" t="s">
        <v>1072</v>
      </c>
      <c r="D409" s="11" t="s">
        <v>100</v>
      </c>
      <c r="E409" s="11" t="s">
        <v>268</v>
      </c>
      <c r="F409" s="12" t="s">
        <v>298</v>
      </c>
      <c r="G409" s="11" t="s">
        <v>151</v>
      </c>
      <c r="H409" s="12" t="s">
        <v>342</v>
      </c>
      <c r="I409" s="33" t="s">
        <v>870</v>
      </c>
      <c r="J409" s="39" t="s">
        <v>1144</v>
      </c>
      <c r="K409" s="12" t="s">
        <v>260</v>
      </c>
      <c r="L409" s="39" t="s">
        <v>261</v>
      </c>
      <c r="M409" s="12" t="s">
        <v>1090</v>
      </c>
      <c r="N409" s="12" t="s">
        <v>1083</v>
      </c>
      <c r="O409" s="42">
        <v>2</v>
      </c>
      <c r="P409" s="11" t="s">
        <v>1095</v>
      </c>
      <c r="Q409" s="39" t="s">
        <v>1194</v>
      </c>
      <c r="R409" s="39" t="s">
        <v>1426</v>
      </c>
      <c r="S409" s="11"/>
      <c r="T409" s="36"/>
      <c r="U409" s="37"/>
      <c r="V409" s="37"/>
      <c r="W409" s="37"/>
    </row>
    <row r="410" spans="1:23" s="3" customFormat="1" ht="203.1" customHeight="1" x14ac:dyDescent="0.45">
      <c r="A410" s="1"/>
      <c r="B410" s="9">
        <v>405</v>
      </c>
      <c r="C410" s="9" t="s">
        <v>1072</v>
      </c>
      <c r="D410" s="11" t="s">
        <v>100</v>
      </c>
      <c r="E410" s="11" t="s">
        <v>268</v>
      </c>
      <c r="F410" s="12" t="s">
        <v>298</v>
      </c>
      <c r="G410" s="11" t="s">
        <v>151</v>
      </c>
      <c r="H410" s="12" t="s">
        <v>591</v>
      </c>
      <c r="I410" s="33" t="s">
        <v>871</v>
      </c>
      <c r="J410" s="39" t="s">
        <v>1144</v>
      </c>
      <c r="K410" s="12" t="s">
        <v>260</v>
      </c>
      <c r="L410" s="39" t="s">
        <v>261</v>
      </c>
      <c r="M410" s="12" t="s">
        <v>1090</v>
      </c>
      <c r="N410" s="12" t="s">
        <v>1083</v>
      </c>
      <c r="O410" s="42">
        <v>2</v>
      </c>
      <c r="P410" s="11" t="s">
        <v>1095</v>
      </c>
      <c r="Q410" s="39" t="s">
        <v>1242</v>
      </c>
      <c r="R410" s="39" t="s">
        <v>1426</v>
      </c>
      <c r="S410" s="11"/>
      <c r="T410" s="36"/>
      <c r="U410" s="37"/>
      <c r="V410" s="37"/>
      <c r="W410" s="37"/>
    </row>
    <row r="411" spans="1:23" s="3" customFormat="1" ht="409.5" customHeight="1" x14ac:dyDescent="0.45">
      <c r="A411" s="1"/>
      <c r="B411" s="9">
        <v>406</v>
      </c>
      <c r="C411" s="9" t="s">
        <v>1072</v>
      </c>
      <c r="D411" s="11" t="s">
        <v>100</v>
      </c>
      <c r="E411" s="11" t="s">
        <v>268</v>
      </c>
      <c r="F411" s="12" t="s">
        <v>298</v>
      </c>
      <c r="G411" s="11" t="s">
        <v>151</v>
      </c>
      <c r="H411" s="12" t="s">
        <v>347</v>
      </c>
      <c r="I411" s="33" t="s">
        <v>872</v>
      </c>
      <c r="J411" s="39" t="s">
        <v>1144</v>
      </c>
      <c r="K411" s="12" t="s">
        <v>260</v>
      </c>
      <c r="L411" s="39" t="s">
        <v>261</v>
      </c>
      <c r="M411" s="12" t="s">
        <v>1090</v>
      </c>
      <c r="N411" s="12" t="s">
        <v>1083</v>
      </c>
      <c r="O411" s="42">
        <v>2</v>
      </c>
      <c r="P411" s="11" t="s">
        <v>1095</v>
      </c>
      <c r="Q411" s="39" t="s">
        <v>1194</v>
      </c>
      <c r="R411" s="39" t="s">
        <v>1426</v>
      </c>
      <c r="S411" s="11"/>
      <c r="T411" s="36"/>
      <c r="U411" s="37"/>
      <c r="V411" s="37"/>
      <c r="W411" s="37"/>
    </row>
    <row r="412" spans="1:23" s="3" customFormat="1" ht="231.6" customHeight="1" x14ac:dyDescent="0.45">
      <c r="A412" s="1"/>
      <c r="B412" s="9">
        <v>407</v>
      </c>
      <c r="C412" s="9" t="s">
        <v>1072</v>
      </c>
      <c r="D412" s="11" t="s">
        <v>100</v>
      </c>
      <c r="E412" s="11" t="s">
        <v>268</v>
      </c>
      <c r="F412" s="12" t="s">
        <v>298</v>
      </c>
      <c r="G412" s="11" t="s">
        <v>151</v>
      </c>
      <c r="H412" s="12" t="s">
        <v>286</v>
      </c>
      <c r="I412" s="33" t="s">
        <v>873</v>
      </c>
      <c r="J412" s="39" t="s">
        <v>1144</v>
      </c>
      <c r="K412" s="12" t="s">
        <v>260</v>
      </c>
      <c r="L412" s="39" t="s">
        <v>261</v>
      </c>
      <c r="M412" s="12" t="s">
        <v>1090</v>
      </c>
      <c r="N412" s="12" t="s">
        <v>1083</v>
      </c>
      <c r="O412" s="42">
        <v>2</v>
      </c>
      <c r="P412" s="11" t="s">
        <v>1095</v>
      </c>
      <c r="Q412" s="39" t="s">
        <v>1242</v>
      </c>
      <c r="R412" s="39" t="s">
        <v>1426</v>
      </c>
      <c r="S412" s="11"/>
      <c r="T412" s="36"/>
      <c r="U412" s="37"/>
      <c r="V412" s="37"/>
      <c r="W412" s="37"/>
    </row>
    <row r="413" spans="1:23" s="3" customFormat="1" ht="409.5" customHeight="1" x14ac:dyDescent="0.45">
      <c r="A413" s="1"/>
      <c r="B413" s="9">
        <v>408</v>
      </c>
      <c r="C413" s="9" t="s">
        <v>1072</v>
      </c>
      <c r="D413" s="11" t="s">
        <v>100</v>
      </c>
      <c r="E413" s="11" t="s">
        <v>267</v>
      </c>
      <c r="F413" s="12" t="s">
        <v>298</v>
      </c>
      <c r="G413" s="11" t="s">
        <v>151</v>
      </c>
      <c r="H413" s="12" t="s">
        <v>532</v>
      </c>
      <c r="I413" s="33" t="s">
        <v>874</v>
      </c>
      <c r="J413" s="39" t="s">
        <v>1120</v>
      </c>
      <c r="K413" s="12" t="s">
        <v>260</v>
      </c>
      <c r="L413" s="39" t="s">
        <v>261</v>
      </c>
      <c r="M413" s="42" t="s">
        <v>1080</v>
      </c>
      <c r="N413" s="42" t="s">
        <v>1083</v>
      </c>
      <c r="O413" s="42">
        <v>2</v>
      </c>
      <c r="P413" s="11" t="s">
        <v>1095</v>
      </c>
      <c r="Q413" s="39" t="s">
        <v>1194</v>
      </c>
      <c r="R413" s="39" t="s">
        <v>1385</v>
      </c>
      <c r="S413" s="11"/>
      <c r="T413" s="36"/>
      <c r="U413" s="37"/>
      <c r="V413" s="37"/>
      <c r="W413" s="37"/>
    </row>
    <row r="414" spans="1:23" s="3" customFormat="1" ht="375.6" customHeight="1" x14ac:dyDescent="0.45">
      <c r="A414" s="1"/>
      <c r="B414" s="9">
        <v>409</v>
      </c>
      <c r="C414" s="9" t="s">
        <v>1072</v>
      </c>
      <c r="D414" s="11" t="s">
        <v>100</v>
      </c>
      <c r="E414" s="11" t="s">
        <v>267</v>
      </c>
      <c r="F414" s="12" t="s">
        <v>298</v>
      </c>
      <c r="G414" s="11" t="s">
        <v>151</v>
      </c>
      <c r="H414" s="12" t="s">
        <v>875</v>
      </c>
      <c r="I414" s="33" t="s">
        <v>876</v>
      </c>
      <c r="J414" s="39" t="s">
        <v>1120</v>
      </c>
      <c r="K414" s="12" t="s">
        <v>260</v>
      </c>
      <c r="L414" s="39" t="s">
        <v>261</v>
      </c>
      <c r="M414" s="42" t="s">
        <v>1080</v>
      </c>
      <c r="N414" s="42" t="s">
        <v>1083</v>
      </c>
      <c r="O414" s="42">
        <v>2</v>
      </c>
      <c r="P414" s="11" t="s">
        <v>1095</v>
      </c>
      <c r="Q414" s="39" t="s">
        <v>1194</v>
      </c>
      <c r="R414" s="39" t="s">
        <v>1385</v>
      </c>
      <c r="S414" s="11"/>
      <c r="T414" s="36"/>
      <c r="U414" s="37"/>
      <c r="V414" s="37"/>
      <c r="W414" s="37"/>
    </row>
    <row r="415" spans="1:23" s="3" customFormat="1" ht="409.5" customHeight="1" x14ac:dyDescent="0.45">
      <c r="A415" s="1"/>
      <c r="B415" s="9">
        <v>410</v>
      </c>
      <c r="C415" s="9" t="s">
        <v>1072</v>
      </c>
      <c r="D415" s="11" t="s">
        <v>100</v>
      </c>
      <c r="E415" s="11" t="s">
        <v>267</v>
      </c>
      <c r="F415" s="12" t="s">
        <v>298</v>
      </c>
      <c r="G415" s="11" t="s">
        <v>151</v>
      </c>
      <c r="H415" s="12" t="s">
        <v>877</v>
      </c>
      <c r="I415" s="33" t="s">
        <v>1244</v>
      </c>
      <c r="J415" s="39" t="s">
        <v>1120</v>
      </c>
      <c r="K415" s="12" t="s">
        <v>260</v>
      </c>
      <c r="L415" s="39" t="s">
        <v>261</v>
      </c>
      <c r="M415" s="42" t="s">
        <v>1080</v>
      </c>
      <c r="N415" s="42" t="s">
        <v>1083</v>
      </c>
      <c r="O415" s="42">
        <v>2</v>
      </c>
      <c r="P415" s="11" t="s">
        <v>1095</v>
      </c>
      <c r="Q415" s="39" t="s">
        <v>1194</v>
      </c>
      <c r="R415" s="39" t="s">
        <v>1385</v>
      </c>
      <c r="S415" s="11"/>
      <c r="T415" s="36"/>
      <c r="U415" s="37"/>
      <c r="V415" s="37"/>
      <c r="W415" s="37"/>
    </row>
    <row r="416" spans="1:23" s="3" customFormat="1" ht="409.5" customHeight="1" x14ac:dyDescent="0.45">
      <c r="A416" s="1"/>
      <c r="B416" s="9">
        <v>411</v>
      </c>
      <c r="C416" s="9" t="s">
        <v>1072</v>
      </c>
      <c r="D416" s="11" t="s">
        <v>100</v>
      </c>
      <c r="E416" s="11" t="s">
        <v>256</v>
      </c>
      <c r="F416" s="12" t="s">
        <v>298</v>
      </c>
      <c r="G416" s="11" t="s">
        <v>151</v>
      </c>
      <c r="H416" s="12" t="s">
        <v>878</v>
      </c>
      <c r="I416" s="33" t="s">
        <v>1571</v>
      </c>
      <c r="J416" s="39" t="s">
        <v>1144</v>
      </c>
      <c r="K416" s="12" t="s">
        <v>260</v>
      </c>
      <c r="L416" s="39" t="s">
        <v>1326</v>
      </c>
      <c r="M416" s="42" t="s">
        <v>1343</v>
      </c>
      <c r="N416" s="42" t="s">
        <v>1276</v>
      </c>
      <c r="O416" s="42">
        <v>2</v>
      </c>
      <c r="P416" s="11" t="s">
        <v>1085</v>
      </c>
      <c r="Q416" s="11" t="s">
        <v>1570</v>
      </c>
      <c r="R416" s="11" t="s">
        <v>1385</v>
      </c>
      <c r="S416" s="11"/>
      <c r="T416" s="36"/>
      <c r="U416" s="37"/>
      <c r="V416" s="37"/>
      <c r="W416" s="37"/>
    </row>
    <row r="417" spans="1:23" s="3" customFormat="1" ht="231.6" customHeight="1" x14ac:dyDescent="0.45">
      <c r="A417" s="1"/>
      <c r="B417" s="9">
        <v>412</v>
      </c>
      <c r="C417" s="9" t="s">
        <v>1072</v>
      </c>
      <c r="D417" s="11" t="s">
        <v>100</v>
      </c>
      <c r="E417" s="11" t="s">
        <v>243</v>
      </c>
      <c r="F417" s="12" t="s">
        <v>298</v>
      </c>
      <c r="G417" s="11" t="s">
        <v>152</v>
      </c>
      <c r="H417" s="12" t="s">
        <v>251</v>
      </c>
      <c r="I417" s="33" t="s">
        <v>879</v>
      </c>
      <c r="J417" s="39" t="s">
        <v>280</v>
      </c>
      <c r="K417" s="12" t="s">
        <v>260</v>
      </c>
      <c r="L417" s="39" t="s">
        <v>261</v>
      </c>
      <c r="M417" s="42" t="s">
        <v>1340</v>
      </c>
      <c r="N417" s="42" t="s">
        <v>1196</v>
      </c>
      <c r="O417" s="42">
        <v>2</v>
      </c>
      <c r="P417" s="11" t="s">
        <v>1073</v>
      </c>
      <c r="Q417" s="39" t="s">
        <v>1342</v>
      </c>
      <c r="R417" s="39" t="s">
        <v>1348</v>
      </c>
      <c r="S417" s="11" t="s">
        <v>1499</v>
      </c>
      <c r="T417" s="36"/>
      <c r="U417" s="37"/>
      <c r="V417" s="37"/>
      <c r="W417" s="37"/>
    </row>
    <row r="418" spans="1:23" s="3" customFormat="1" ht="409.5" customHeight="1" x14ac:dyDescent="0.45">
      <c r="A418" s="1"/>
      <c r="B418" s="9">
        <v>413</v>
      </c>
      <c r="C418" s="9" t="s">
        <v>1072</v>
      </c>
      <c r="D418" s="11" t="s">
        <v>100</v>
      </c>
      <c r="E418" s="11" t="s">
        <v>268</v>
      </c>
      <c r="F418" s="12" t="s">
        <v>244</v>
      </c>
      <c r="G418" s="11" t="s">
        <v>153</v>
      </c>
      <c r="H418" s="12" t="s">
        <v>251</v>
      </c>
      <c r="I418" s="33" t="s">
        <v>880</v>
      </c>
      <c r="J418" s="39" t="s">
        <v>881</v>
      </c>
      <c r="K418" s="39" t="s">
        <v>882</v>
      </c>
      <c r="L418" s="39" t="s">
        <v>248</v>
      </c>
      <c r="M418" s="12" t="s">
        <v>1340</v>
      </c>
      <c r="N418" s="12" t="s">
        <v>1196</v>
      </c>
      <c r="O418" s="12" t="s">
        <v>1196</v>
      </c>
      <c r="P418" s="11" t="s">
        <v>1098</v>
      </c>
      <c r="Q418" s="39" t="s">
        <v>1450</v>
      </c>
      <c r="R418" s="39"/>
      <c r="S418" s="11"/>
      <c r="T418" s="36"/>
      <c r="U418" s="37"/>
      <c r="V418" s="37"/>
      <c r="W418" s="37"/>
    </row>
    <row r="419" spans="1:23" s="3" customFormat="1" ht="174" customHeight="1" x14ac:dyDescent="0.45">
      <c r="A419" s="1"/>
      <c r="B419" s="9">
        <v>414</v>
      </c>
      <c r="C419" s="9" t="s">
        <v>1072</v>
      </c>
      <c r="D419" s="11" t="s">
        <v>100</v>
      </c>
      <c r="E419" s="11" t="s">
        <v>268</v>
      </c>
      <c r="F419" s="12" t="s">
        <v>244</v>
      </c>
      <c r="G419" s="11" t="s">
        <v>153</v>
      </c>
      <c r="H419" s="12" t="s">
        <v>274</v>
      </c>
      <c r="I419" s="33" t="s">
        <v>1455</v>
      </c>
      <c r="J419" s="39" t="s">
        <v>881</v>
      </c>
      <c r="K419" s="39" t="s">
        <v>882</v>
      </c>
      <c r="L419" s="39" t="s">
        <v>248</v>
      </c>
      <c r="M419" s="12" t="s">
        <v>1340</v>
      </c>
      <c r="N419" s="12" t="s">
        <v>1196</v>
      </c>
      <c r="O419" s="12" t="s">
        <v>1196</v>
      </c>
      <c r="P419" s="11" t="s">
        <v>1098</v>
      </c>
      <c r="Q419" s="39" t="s">
        <v>1450</v>
      </c>
      <c r="R419" s="39"/>
      <c r="S419" s="11"/>
      <c r="T419" s="36"/>
      <c r="U419" s="37"/>
      <c r="V419" s="37"/>
      <c r="W419" s="37"/>
    </row>
    <row r="420" spans="1:23" s="3" customFormat="1" ht="231.6" customHeight="1" x14ac:dyDescent="0.45">
      <c r="A420" s="1"/>
      <c r="B420" s="9">
        <v>415</v>
      </c>
      <c r="C420" s="9" t="s">
        <v>1072</v>
      </c>
      <c r="D420" s="11" t="s">
        <v>53</v>
      </c>
      <c r="E420" s="11" t="s">
        <v>263</v>
      </c>
      <c r="F420" s="12" t="s">
        <v>244</v>
      </c>
      <c r="G420" s="11" t="s">
        <v>154</v>
      </c>
      <c r="H420" s="12" t="s">
        <v>422</v>
      </c>
      <c r="I420" s="33" t="s">
        <v>883</v>
      </c>
      <c r="J420" s="39" t="s">
        <v>1245</v>
      </c>
      <c r="K420" s="39" t="s">
        <v>885</v>
      </c>
      <c r="L420" s="39" t="s">
        <v>248</v>
      </c>
      <c r="M420" s="12" t="s">
        <v>1080</v>
      </c>
      <c r="N420" s="12" t="s">
        <v>1078</v>
      </c>
      <c r="O420" s="42" t="s">
        <v>1370</v>
      </c>
      <c r="P420" s="11" t="s">
        <v>1085</v>
      </c>
      <c r="Q420" s="39" t="s">
        <v>1409</v>
      </c>
      <c r="R420" s="39" t="s">
        <v>1353</v>
      </c>
      <c r="S420" s="11"/>
      <c r="T420" s="36"/>
      <c r="U420" s="37"/>
      <c r="V420" s="37"/>
      <c r="W420" s="37"/>
    </row>
    <row r="421" spans="1:23" s="3" customFormat="1" ht="260.39999999999998" customHeight="1" x14ac:dyDescent="0.45">
      <c r="A421" s="1"/>
      <c r="B421" s="9">
        <v>416</v>
      </c>
      <c r="C421" s="9" t="s">
        <v>1072</v>
      </c>
      <c r="D421" s="11" t="s">
        <v>53</v>
      </c>
      <c r="E421" s="11" t="s">
        <v>256</v>
      </c>
      <c r="F421" s="12" t="s">
        <v>249</v>
      </c>
      <c r="G421" s="11" t="s">
        <v>155</v>
      </c>
      <c r="H421" s="12" t="s">
        <v>303</v>
      </c>
      <c r="I421" s="33" t="s">
        <v>886</v>
      </c>
      <c r="J421" s="39" t="s">
        <v>1245</v>
      </c>
      <c r="K421" s="39" t="s">
        <v>885</v>
      </c>
      <c r="L421" s="39" t="s">
        <v>248</v>
      </c>
      <c r="M421" s="42" t="s">
        <v>1080</v>
      </c>
      <c r="N421" s="42" t="s">
        <v>1078</v>
      </c>
      <c r="O421" s="42">
        <v>2</v>
      </c>
      <c r="P421" s="11" t="s">
        <v>1095</v>
      </c>
      <c r="Q421" s="11" t="s">
        <v>1246</v>
      </c>
      <c r="R421" s="11" t="s">
        <v>1186</v>
      </c>
      <c r="S421" s="11"/>
      <c r="T421" s="36"/>
      <c r="U421" s="37"/>
      <c r="V421" s="37"/>
      <c r="W421" s="37"/>
    </row>
    <row r="422" spans="1:23" s="3" customFormat="1" ht="116.4" customHeight="1" x14ac:dyDescent="0.45">
      <c r="A422" s="1"/>
      <c r="B422" s="9">
        <v>417</v>
      </c>
      <c r="C422" s="9" t="s">
        <v>1072</v>
      </c>
      <c r="D422" s="11" t="s">
        <v>53</v>
      </c>
      <c r="E422" s="11" t="s">
        <v>263</v>
      </c>
      <c r="F422" s="12" t="s">
        <v>249</v>
      </c>
      <c r="G422" s="11" t="s">
        <v>155</v>
      </c>
      <c r="H422" s="12" t="s">
        <v>300</v>
      </c>
      <c r="I422" s="33" t="s">
        <v>887</v>
      </c>
      <c r="J422" s="39" t="s">
        <v>884</v>
      </c>
      <c r="K422" s="39" t="s">
        <v>885</v>
      </c>
      <c r="L422" s="39" t="s">
        <v>248</v>
      </c>
      <c r="M422" s="12" t="s">
        <v>1080</v>
      </c>
      <c r="N422" s="12" t="s">
        <v>1078</v>
      </c>
      <c r="O422" s="42" t="s">
        <v>1370</v>
      </c>
      <c r="P422" s="11" t="s">
        <v>1095</v>
      </c>
      <c r="Q422" s="39" t="s">
        <v>1409</v>
      </c>
      <c r="R422" s="39" t="s">
        <v>1353</v>
      </c>
      <c r="S422" s="11"/>
      <c r="T422" s="36"/>
      <c r="U422" s="37"/>
      <c r="V422" s="37"/>
      <c r="W422" s="37"/>
    </row>
    <row r="423" spans="1:23" s="3" customFormat="1" ht="145.35" customHeight="1" x14ac:dyDescent="0.45">
      <c r="A423" s="1"/>
      <c r="B423" s="9">
        <v>418</v>
      </c>
      <c r="C423" s="9" t="s">
        <v>1072</v>
      </c>
      <c r="D423" s="11" t="s">
        <v>53</v>
      </c>
      <c r="E423" s="11" t="s">
        <v>256</v>
      </c>
      <c r="F423" s="12" t="s">
        <v>249</v>
      </c>
      <c r="G423" s="11" t="s">
        <v>156</v>
      </c>
      <c r="H423" s="12" t="s">
        <v>303</v>
      </c>
      <c r="I423" s="33" t="s">
        <v>888</v>
      </c>
      <c r="J423" s="39" t="s">
        <v>1144</v>
      </c>
      <c r="K423" s="12" t="s">
        <v>260</v>
      </c>
      <c r="L423" s="39" t="s">
        <v>1326</v>
      </c>
      <c r="M423" s="42" t="s">
        <v>1080</v>
      </c>
      <c r="N423" s="42" t="s">
        <v>1078</v>
      </c>
      <c r="O423" s="42">
        <v>2</v>
      </c>
      <c r="P423" s="11" t="s">
        <v>1085</v>
      </c>
      <c r="Q423" s="11" t="s">
        <v>1247</v>
      </c>
      <c r="R423" s="11" t="s">
        <v>1385</v>
      </c>
      <c r="S423" s="11"/>
      <c r="T423" s="36"/>
      <c r="U423" s="37"/>
      <c r="V423" s="37"/>
      <c r="W423" s="37"/>
    </row>
    <row r="424" spans="1:23" s="3" customFormat="1" ht="199.95" customHeight="1" x14ac:dyDescent="0.45">
      <c r="A424" s="1"/>
      <c r="B424" s="9">
        <v>419</v>
      </c>
      <c r="C424" s="9" t="s">
        <v>1072</v>
      </c>
      <c r="D424" s="11" t="s">
        <v>53</v>
      </c>
      <c r="E424" s="11" t="s">
        <v>263</v>
      </c>
      <c r="F424" s="12" t="s">
        <v>249</v>
      </c>
      <c r="G424" s="11" t="s">
        <v>156</v>
      </c>
      <c r="H424" s="12" t="s">
        <v>300</v>
      </c>
      <c r="I424" s="33" t="s">
        <v>889</v>
      </c>
      <c r="J424" s="39" t="s">
        <v>890</v>
      </c>
      <c r="K424" s="39" t="s">
        <v>891</v>
      </c>
      <c r="L424" s="39" t="s">
        <v>248</v>
      </c>
      <c r="M424" s="12" t="s">
        <v>1080</v>
      </c>
      <c r="N424" s="12" t="s">
        <v>1078</v>
      </c>
      <c r="O424" s="12" t="s">
        <v>1078</v>
      </c>
      <c r="P424" s="11" t="s">
        <v>1079</v>
      </c>
      <c r="Q424" s="39" t="s">
        <v>1410</v>
      </c>
      <c r="R424" s="39"/>
      <c r="S424" s="11"/>
      <c r="T424" s="36"/>
      <c r="U424" s="37"/>
      <c r="V424" s="37"/>
      <c r="W424" s="37"/>
    </row>
    <row r="425" spans="1:23" s="3" customFormat="1" ht="231.6" customHeight="1" x14ac:dyDescent="0.45">
      <c r="A425" s="1"/>
      <c r="B425" s="9">
        <v>420</v>
      </c>
      <c r="C425" s="9" t="s">
        <v>1072</v>
      </c>
      <c r="D425" s="11" t="s">
        <v>53</v>
      </c>
      <c r="E425" s="11" t="s">
        <v>256</v>
      </c>
      <c r="F425" s="12" t="s">
        <v>244</v>
      </c>
      <c r="G425" s="11" t="s">
        <v>157</v>
      </c>
      <c r="H425" s="12" t="s">
        <v>299</v>
      </c>
      <c r="I425" s="33" t="s">
        <v>892</v>
      </c>
      <c r="J425" s="39" t="s">
        <v>259</v>
      </c>
      <c r="K425" s="12" t="s">
        <v>260</v>
      </c>
      <c r="L425" s="39" t="s">
        <v>261</v>
      </c>
      <c r="M425" s="42" t="s">
        <v>1343</v>
      </c>
      <c r="N425" s="42" t="s">
        <v>1078</v>
      </c>
      <c r="O425" s="42">
        <v>2</v>
      </c>
      <c r="P425" s="11" t="s">
        <v>1095</v>
      </c>
      <c r="Q425" s="11" t="s">
        <v>1248</v>
      </c>
      <c r="R425" s="11" t="s">
        <v>1385</v>
      </c>
      <c r="S425" s="11"/>
      <c r="T425" s="36"/>
      <c r="U425" s="37"/>
      <c r="V425" s="37"/>
      <c r="W425" s="37"/>
    </row>
    <row r="426" spans="1:23" s="3" customFormat="1" ht="404.4" customHeight="1" x14ac:dyDescent="0.45">
      <c r="A426" s="1"/>
      <c r="B426" s="9">
        <v>421</v>
      </c>
      <c r="C426" s="9" t="s">
        <v>1072</v>
      </c>
      <c r="D426" s="11" t="s">
        <v>53</v>
      </c>
      <c r="E426" s="11" t="s">
        <v>268</v>
      </c>
      <c r="F426" s="12" t="s">
        <v>244</v>
      </c>
      <c r="G426" s="11" t="s">
        <v>157</v>
      </c>
      <c r="H426" s="12" t="s">
        <v>303</v>
      </c>
      <c r="I426" s="33" t="s">
        <v>893</v>
      </c>
      <c r="J426" s="39" t="s">
        <v>259</v>
      </c>
      <c r="K426" s="12" t="s">
        <v>260</v>
      </c>
      <c r="L426" s="39" t="s">
        <v>261</v>
      </c>
      <c r="M426" s="12" t="s">
        <v>1354</v>
      </c>
      <c r="N426" s="12" t="s">
        <v>1078</v>
      </c>
      <c r="O426" s="12" t="s">
        <v>1078</v>
      </c>
      <c r="P426" s="11" t="s">
        <v>1115</v>
      </c>
      <c r="Q426" s="39" t="s">
        <v>1456</v>
      </c>
      <c r="R426" s="39"/>
      <c r="S426" s="11"/>
      <c r="T426" s="36"/>
      <c r="U426" s="37"/>
      <c r="V426" s="37"/>
      <c r="W426" s="37"/>
    </row>
    <row r="427" spans="1:23" s="3" customFormat="1" ht="289.35000000000002" customHeight="1" x14ac:dyDescent="0.45">
      <c r="A427" s="1"/>
      <c r="B427" s="9">
        <v>422</v>
      </c>
      <c r="C427" s="9" t="s">
        <v>1072</v>
      </c>
      <c r="D427" s="11" t="s">
        <v>53</v>
      </c>
      <c r="E427" s="11" t="s">
        <v>256</v>
      </c>
      <c r="F427" s="12" t="s">
        <v>244</v>
      </c>
      <c r="G427" s="11" t="s">
        <v>157</v>
      </c>
      <c r="H427" s="12" t="s">
        <v>283</v>
      </c>
      <c r="I427" s="33" t="s">
        <v>894</v>
      </c>
      <c r="J427" s="39" t="s">
        <v>895</v>
      </c>
      <c r="K427" s="39" t="s">
        <v>896</v>
      </c>
      <c r="L427" s="39" t="s">
        <v>248</v>
      </c>
      <c r="M427" s="42" t="s">
        <v>1343</v>
      </c>
      <c r="N427" s="42" t="s">
        <v>1078</v>
      </c>
      <c r="O427" s="42">
        <v>2</v>
      </c>
      <c r="P427" s="11" t="s">
        <v>1079</v>
      </c>
      <c r="Q427" s="11" t="s">
        <v>1249</v>
      </c>
      <c r="R427" s="11"/>
      <c r="S427" s="11"/>
      <c r="T427" s="36"/>
      <c r="U427" s="37"/>
      <c r="V427" s="37"/>
      <c r="W427" s="37"/>
    </row>
    <row r="428" spans="1:23" s="3" customFormat="1" ht="347.1" customHeight="1" x14ac:dyDescent="0.45">
      <c r="A428" s="1"/>
      <c r="B428" s="9">
        <v>423</v>
      </c>
      <c r="C428" s="9" t="s">
        <v>1072</v>
      </c>
      <c r="D428" s="11" t="s">
        <v>53</v>
      </c>
      <c r="E428" s="11" t="s">
        <v>256</v>
      </c>
      <c r="F428" s="12" t="s">
        <v>244</v>
      </c>
      <c r="G428" s="11" t="s">
        <v>157</v>
      </c>
      <c r="H428" s="12" t="s">
        <v>359</v>
      </c>
      <c r="I428" s="33" t="s">
        <v>897</v>
      </c>
      <c r="J428" s="39" t="s">
        <v>259</v>
      </c>
      <c r="K428" s="12" t="s">
        <v>260</v>
      </c>
      <c r="L428" s="39" t="s">
        <v>261</v>
      </c>
      <c r="M428" s="42" t="s">
        <v>1343</v>
      </c>
      <c r="N428" s="42" t="s">
        <v>1078</v>
      </c>
      <c r="O428" s="42">
        <v>2</v>
      </c>
      <c r="P428" s="11" t="s">
        <v>1095</v>
      </c>
      <c r="Q428" s="11" t="s">
        <v>1248</v>
      </c>
      <c r="R428" s="11" t="s">
        <v>1385</v>
      </c>
      <c r="S428" s="11"/>
      <c r="T428" s="36"/>
      <c r="U428" s="37"/>
      <c r="V428" s="37"/>
      <c r="W428" s="37"/>
    </row>
    <row r="429" spans="1:23" s="3" customFormat="1" ht="409.5" customHeight="1" x14ac:dyDescent="0.45">
      <c r="A429" s="1"/>
      <c r="B429" s="9">
        <v>424</v>
      </c>
      <c r="C429" s="9" t="s">
        <v>1072</v>
      </c>
      <c r="D429" s="11" t="s">
        <v>53</v>
      </c>
      <c r="E429" s="11" t="s">
        <v>263</v>
      </c>
      <c r="F429" s="12" t="s">
        <v>244</v>
      </c>
      <c r="G429" s="11" t="s">
        <v>157</v>
      </c>
      <c r="H429" s="12" t="s">
        <v>284</v>
      </c>
      <c r="I429" s="33" t="s">
        <v>1411</v>
      </c>
      <c r="J429" s="39" t="s">
        <v>895</v>
      </c>
      <c r="K429" s="39" t="s">
        <v>898</v>
      </c>
      <c r="L429" s="39" t="s">
        <v>248</v>
      </c>
      <c r="M429" s="12" t="s">
        <v>1080</v>
      </c>
      <c r="N429" s="12" t="s">
        <v>1078</v>
      </c>
      <c r="O429" s="42" t="s">
        <v>1370</v>
      </c>
      <c r="P429" s="11" t="s">
        <v>1095</v>
      </c>
      <c r="Q429" s="39" t="s">
        <v>1412</v>
      </c>
      <c r="R429" s="39" t="s">
        <v>1353</v>
      </c>
      <c r="S429" s="11"/>
      <c r="T429" s="36"/>
      <c r="U429" s="37"/>
      <c r="V429" s="37"/>
      <c r="W429" s="37"/>
    </row>
    <row r="430" spans="1:23" s="3" customFormat="1" ht="409.5" customHeight="1" x14ac:dyDescent="0.45">
      <c r="A430" s="1"/>
      <c r="B430" s="9">
        <v>425</v>
      </c>
      <c r="C430" s="9" t="s">
        <v>1072</v>
      </c>
      <c r="D430" s="11" t="s">
        <v>53</v>
      </c>
      <c r="E430" s="11" t="s">
        <v>243</v>
      </c>
      <c r="F430" s="12" t="s">
        <v>244</v>
      </c>
      <c r="G430" s="11" t="s">
        <v>157</v>
      </c>
      <c r="H430" s="12" t="s">
        <v>284</v>
      </c>
      <c r="I430" s="33" t="s">
        <v>899</v>
      </c>
      <c r="J430" s="39" t="s">
        <v>259</v>
      </c>
      <c r="K430" s="12" t="s">
        <v>260</v>
      </c>
      <c r="L430" s="39" t="s">
        <v>261</v>
      </c>
      <c r="M430" s="42" t="s">
        <v>1340</v>
      </c>
      <c r="N430" s="42">
        <v>2</v>
      </c>
      <c r="O430" s="42">
        <v>2</v>
      </c>
      <c r="P430" s="11" t="s">
        <v>1079</v>
      </c>
      <c r="Q430" s="39" t="s">
        <v>1511</v>
      </c>
      <c r="R430" s="39"/>
      <c r="S430" s="11"/>
      <c r="T430" s="36"/>
      <c r="U430" s="37"/>
      <c r="V430" s="37"/>
      <c r="W430" s="37"/>
    </row>
    <row r="431" spans="1:23" s="3" customFormat="1" ht="375.6" customHeight="1" x14ac:dyDescent="0.45">
      <c r="A431" s="1"/>
      <c r="B431" s="9">
        <v>426</v>
      </c>
      <c r="C431" s="9" t="s">
        <v>1072</v>
      </c>
      <c r="D431" s="11" t="s">
        <v>53</v>
      </c>
      <c r="E431" s="11" t="s">
        <v>256</v>
      </c>
      <c r="F431" s="12" t="s">
        <v>249</v>
      </c>
      <c r="G431" s="11" t="s">
        <v>158</v>
      </c>
      <c r="H431" s="12" t="s">
        <v>289</v>
      </c>
      <c r="I431" s="33" t="s">
        <v>900</v>
      </c>
      <c r="J431" s="39" t="s">
        <v>895</v>
      </c>
      <c r="K431" s="39" t="s">
        <v>896</v>
      </c>
      <c r="L431" s="39" t="s">
        <v>248</v>
      </c>
      <c r="M431" s="42" t="s">
        <v>1080</v>
      </c>
      <c r="N431" s="42" t="s">
        <v>1078</v>
      </c>
      <c r="O431" s="42" t="s">
        <v>1276</v>
      </c>
      <c r="P431" s="11" t="s">
        <v>1116</v>
      </c>
      <c r="Q431" s="11" t="s">
        <v>1249</v>
      </c>
      <c r="R431" s="11"/>
      <c r="S431" s="11"/>
      <c r="T431" s="36"/>
      <c r="U431" s="37"/>
      <c r="V431" s="37"/>
      <c r="W431" s="37"/>
    </row>
    <row r="432" spans="1:23" s="3" customFormat="1" ht="145.35" customHeight="1" x14ac:dyDescent="0.45">
      <c r="A432" s="1"/>
      <c r="B432" s="9">
        <v>427</v>
      </c>
      <c r="C432" s="9" t="s">
        <v>1072</v>
      </c>
      <c r="D432" s="11" t="s">
        <v>53</v>
      </c>
      <c r="E432" s="11" t="s">
        <v>256</v>
      </c>
      <c r="F432" s="12" t="s">
        <v>244</v>
      </c>
      <c r="G432" s="11" t="s">
        <v>159</v>
      </c>
      <c r="H432" s="12" t="s">
        <v>278</v>
      </c>
      <c r="I432" s="33" t="s">
        <v>901</v>
      </c>
      <c r="J432" s="39" t="s">
        <v>902</v>
      </c>
      <c r="K432" s="12" t="s">
        <v>260</v>
      </c>
      <c r="L432" s="39" t="s">
        <v>261</v>
      </c>
      <c r="M432" s="42" t="s">
        <v>1088</v>
      </c>
      <c r="N432" s="42">
        <v>2</v>
      </c>
      <c r="O432" s="42">
        <v>2</v>
      </c>
      <c r="P432" s="11" t="s">
        <v>1121</v>
      </c>
      <c r="Q432" s="11" t="s">
        <v>1250</v>
      </c>
      <c r="R432" s="11"/>
      <c r="S432" s="11"/>
      <c r="T432" s="36"/>
      <c r="U432" s="37"/>
      <c r="V432" s="37"/>
      <c r="W432" s="37"/>
    </row>
    <row r="433" spans="1:23" s="3" customFormat="1" ht="174" customHeight="1" x14ac:dyDescent="0.45">
      <c r="A433" s="1"/>
      <c r="B433" s="9">
        <v>428</v>
      </c>
      <c r="C433" s="9" t="s">
        <v>1072</v>
      </c>
      <c r="D433" s="11" t="s">
        <v>53</v>
      </c>
      <c r="E433" s="11" t="s">
        <v>263</v>
      </c>
      <c r="F433" s="12" t="s">
        <v>244</v>
      </c>
      <c r="G433" s="11" t="s">
        <v>159</v>
      </c>
      <c r="H433" s="12" t="s">
        <v>359</v>
      </c>
      <c r="I433" s="33" t="s">
        <v>903</v>
      </c>
      <c r="J433" s="39" t="s">
        <v>902</v>
      </c>
      <c r="K433" s="12" t="s">
        <v>260</v>
      </c>
      <c r="L433" s="39" t="s">
        <v>261</v>
      </c>
      <c r="M433" s="12" t="s">
        <v>1080</v>
      </c>
      <c r="N433" s="42" t="s">
        <v>1196</v>
      </c>
      <c r="O433" s="42" t="s">
        <v>1370</v>
      </c>
      <c r="P433" s="11" t="s">
        <v>1082</v>
      </c>
      <c r="Q433" s="39" t="s">
        <v>1250</v>
      </c>
      <c r="R433" s="39"/>
      <c r="S433" s="11"/>
      <c r="T433" s="36"/>
      <c r="U433" s="37"/>
      <c r="V433" s="37"/>
      <c r="W433" s="37"/>
    </row>
    <row r="434" spans="1:23" s="3" customFormat="1" ht="289.35000000000002" customHeight="1" x14ac:dyDescent="0.45">
      <c r="A434" s="1"/>
      <c r="B434" s="9">
        <v>429</v>
      </c>
      <c r="C434" s="9" t="s">
        <v>1072</v>
      </c>
      <c r="D434" s="11" t="s">
        <v>53</v>
      </c>
      <c r="E434" s="11" t="s">
        <v>256</v>
      </c>
      <c r="F434" s="12" t="s">
        <v>244</v>
      </c>
      <c r="G434" s="11" t="s">
        <v>160</v>
      </c>
      <c r="H434" s="12" t="s">
        <v>303</v>
      </c>
      <c r="I434" s="33" t="s">
        <v>904</v>
      </c>
      <c r="J434" s="39" t="s">
        <v>259</v>
      </c>
      <c r="K434" s="12" t="s">
        <v>260</v>
      </c>
      <c r="L434" s="39" t="s">
        <v>261</v>
      </c>
      <c r="M434" s="42" t="s">
        <v>1343</v>
      </c>
      <c r="N434" s="42" t="s">
        <v>1078</v>
      </c>
      <c r="O434" s="42" t="s">
        <v>1276</v>
      </c>
      <c r="P434" s="11" t="s">
        <v>1133</v>
      </c>
      <c r="Q434" s="11" t="s">
        <v>1251</v>
      </c>
      <c r="R434" s="12" t="s">
        <v>1353</v>
      </c>
      <c r="S434" s="11"/>
      <c r="T434" s="36"/>
      <c r="U434" s="37"/>
      <c r="V434" s="37"/>
      <c r="W434" s="37"/>
    </row>
    <row r="435" spans="1:23" s="3" customFormat="1" ht="231.6" customHeight="1" x14ac:dyDescent="0.45">
      <c r="A435" s="1"/>
      <c r="B435" s="9">
        <v>430</v>
      </c>
      <c r="C435" s="9" t="s">
        <v>1072</v>
      </c>
      <c r="D435" s="11" t="s">
        <v>53</v>
      </c>
      <c r="E435" s="11" t="s">
        <v>263</v>
      </c>
      <c r="F435" s="12" t="s">
        <v>244</v>
      </c>
      <c r="G435" s="11" t="s">
        <v>160</v>
      </c>
      <c r="H435" s="12" t="s">
        <v>423</v>
      </c>
      <c r="I435" s="33" t="s">
        <v>905</v>
      </c>
      <c r="J435" s="39" t="s">
        <v>259</v>
      </c>
      <c r="K435" s="12" t="s">
        <v>260</v>
      </c>
      <c r="L435" s="39" t="s">
        <v>261</v>
      </c>
      <c r="M435" s="12" t="s">
        <v>1080</v>
      </c>
      <c r="N435" s="12" t="s">
        <v>1078</v>
      </c>
      <c r="O435" s="42" t="s">
        <v>1276</v>
      </c>
      <c r="P435" s="11" t="s">
        <v>1133</v>
      </c>
      <c r="Q435" s="39" t="s">
        <v>1251</v>
      </c>
      <c r="R435" s="39" t="s">
        <v>1353</v>
      </c>
      <c r="S435" s="11"/>
      <c r="T435" s="36"/>
      <c r="U435" s="37"/>
      <c r="V435" s="37"/>
      <c r="W435" s="37"/>
    </row>
    <row r="436" spans="1:23" s="3" customFormat="1" ht="347.1" customHeight="1" x14ac:dyDescent="0.45">
      <c r="A436" s="1"/>
      <c r="B436" s="9">
        <v>431</v>
      </c>
      <c r="C436" s="9" t="s">
        <v>1072</v>
      </c>
      <c r="D436" s="11" t="s">
        <v>53</v>
      </c>
      <c r="E436" s="11" t="s">
        <v>263</v>
      </c>
      <c r="F436" s="12" t="s">
        <v>249</v>
      </c>
      <c r="G436" s="11" t="s">
        <v>161</v>
      </c>
      <c r="H436" s="12" t="s">
        <v>326</v>
      </c>
      <c r="I436" s="33" t="s">
        <v>906</v>
      </c>
      <c r="J436" s="39" t="s">
        <v>259</v>
      </c>
      <c r="K436" s="12" t="s">
        <v>260</v>
      </c>
      <c r="L436" s="39" t="s">
        <v>261</v>
      </c>
      <c r="M436" s="12" t="s">
        <v>1080</v>
      </c>
      <c r="N436" s="12" t="s">
        <v>1078</v>
      </c>
      <c r="O436" s="42" t="s">
        <v>1276</v>
      </c>
      <c r="P436" s="11" t="s">
        <v>1133</v>
      </c>
      <c r="Q436" s="39" t="s">
        <v>1251</v>
      </c>
      <c r="R436" s="39" t="s">
        <v>1353</v>
      </c>
      <c r="S436" s="11"/>
      <c r="T436" s="36"/>
      <c r="U436" s="37"/>
      <c r="V436" s="37"/>
      <c r="W436" s="37"/>
    </row>
    <row r="437" spans="1:23" s="3" customFormat="1" ht="203.1" customHeight="1" x14ac:dyDescent="0.45">
      <c r="A437" s="1"/>
      <c r="B437" s="9">
        <v>432</v>
      </c>
      <c r="C437" s="9" t="s">
        <v>1072</v>
      </c>
      <c r="D437" s="11" t="s">
        <v>53</v>
      </c>
      <c r="E437" s="11" t="s">
        <v>263</v>
      </c>
      <c r="F437" s="12" t="s">
        <v>244</v>
      </c>
      <c r="G437" s="11" t="s">
        <v>162</v>
      </c>
      <c r="H437" s="12" t="s">
        <v>295</v>
      </c>
      <c r="I437" s="33" t="s">
        <v>907</v>
      </c>
      <c r="J437" s="39" t="s">
        <v>259</v>
      </c>
      <c r="K437" s="12" t="s">
        <v>260</v>
      </c>
      <c r="L437" s="39" t="s">
        <v>261</v>
      </c>
      <c r="M437" s="12" t="s">
        <v>1088</v>
      </c>
      <c r="N437" s="12" t="s">
        <v>1078</v>
      </c>
      <c r="O437" s="12" t="s">
        <v>1078</v>
      </c>
      <c r="P437" s="11" t="s">
        <v>1079</v>
      </c>
      <c r="Q437" s="39" t="s">
        <v>1252</v>
      </c>
      <c r="R437" s="39"/>
      <c r="S437" s="11"/>
      <c r="T437" s="36"/>
      <c r="U437" s="37"/>
      <c r="V437" s="37"/>
      <c r="W437" s="37"/>
    </row>
    <row r="438" spans="1:23" s="3" customFormat="1" ht="318" customHeight="1" x14ac:dyDescent="0.45">
      <c r="A438" s="1"/>
      <c r="B438" s="9">
        <v>433</v>
      </c>
      <c r="C438" s="9" t="s">
        <v>1072</v>
      </c>
      <c r="D438" s="11" t="s">
        <v>53</v>
      </c>
      <c r="E438" s="11" t="s">
        <v>263</v>
      </c>
      <c r="F438" s="12" t="s">
        <v>244</v>
      </c>
      <c r="G438" s="11" t="s">
        <v>163</v>
      </c>
      <c r="H438" s="12" t="s">
        <v>299</v>
      </c>
      <c r="I438" s="33" t="s">
        <v>908</v>
      </c>
      <c r="J438" s="39" t="s">
        <v>259</v>
      </c>
      <c r="K438" s="12" t="s">
        <v>260</v>
      </c>
      <c r="L438" s="39" t="s">
        <v>261</v>
      </c>
      <c r="M438" s="12" t="s">
        <v>1088</v>
      </c>
      <c r="N438" s="12" t="s">
        <v>1078</v>
      </c>
      <c r="O438" s="12" t="s">
        <v>1078</v>
      </c>
      <c r="P438" s="11" t="s">
        <v>1079</v>
      </c>
      <c r="Q438" s="39" t="s">
        <v>1252</v>
      </c>
      <c r="R438" s="39"/>
      <c r="S438" s="11"/>
      <c r="T438" s="36"/>
      <c r="U438" s="37"/>
      <c r="V438" s="37"/>
      <c r="W438" s="37"/>
    </row>
    <row r="439" spans="1:23" s="3" customFormat="1" ht="174" customHeight="1" x14ac:dyDescent="0.45">
      <c r="A439" s="1"/>
      <c r="B439" s="9">
        <v>434</v>
      </c>
      <c r="C439" s="9" t="s">
        <v>1072</v>
      </c>
      <c r="D439" s="11" t="s">
        <v>48</v>
      </c>
      <c r="E439" s="11" t="s">
        <v>243</v>
      </c>
      <c r="F439" s="12" t="s">
        <v>249</v>
      </c>
      <c r="G439" s="11" t="s">
        <v>164</v>
      </c>
      <c r="H439" s="12" t="s">
        <v>245</v>
      </c>
      <c r="I439" s="33" t="s">
        <v>909</v>
      </c>
      <c r="J439" s="39" t="s">
        <v>259</v>
      </c>
      <c r="K439" s="12" t="s">
        <v>260</v>
      </c>
      <c r="L439" s="39" t="s">
        <v>261</v>
      </c>
      <c r="M439" s="42" t="s">
        <v>1090</v>
      </c>
      <c r="N439" s="42" t="s">
        <v>1083</v>
      </c>
      <c r="O439" s="42">
        <v>2</v>
      </c>
      <c r="P439" s="11" t="s">
        <v>1073</v>
      </c>
      <c r="Q439" s="39" t="s">
        <v>1074</v>
      </c>
      <c r="R439" s="39" t="s">
        <v>1376</v>
      </c>
      <c r="S439" s="11" t="s">
        <v>1499</v>
      </c>
      <c r="T439" s="36"/>
      <c r="U439" s="37"/>
      <c r="V439" s="37"/>
      <c r="W439" s="37"/>
    </row>
    <row r="440" spans="1:23" s="3" customFormat="1" ht="174" customHeight="1" x14ac:dyDescent="0.45">
      <c r="A440" s="1"/>
      <c r="B440" s="9">
        <v>435</v>
      </c>
      <c r="C440" s="9" t="s">
        <v>1072</v>
      </c>
      <c r="D440" s="11" t="s">
        <v>53</v>
      </c>
      <c r="E440" s="11" t="s">
        <v>243</v>
      </c>
      <c r="F440" s="12" t="s">
        <v>244</v>
      </c>
      <c r="G440" s="11" t="s">
        <v>165</v>
      </c>
      <c r="H440" s="12" t="s">
        <v>278</v>
      </c>
      <c r="I440" s="33" t="s">
        <v>910</v>
      </c>
      <c r="J440" s="39" t="s">
        <v>1120</v>
      </c>
      <c r="K440" s="12" t="s">
        <v>260</v>
      </c>
      <c r="L440" s="39" t="s">
        <v>261</v>
      </c>
      <c r="M440" s="42" t="s">
        <v>1090</v>
      </c>
      <c r="N440" s="42" t="s">
        <v>1083</v>
      </c>
      <c r="O440" s="42" t="s">
        <v>1083</v>
      </c>
      <c r="P440" s="11" t="s">
        <v>1079</v>
      </c>
      <c r="Q440" s="39" t="s">
        <v>1512</v>
      </c>
      <c r="R440" s="39"/>
      <c r="S440" s="11"/>
      <c r="T440" s="36"/>
      <c r="U440" s="37"/>
      <c r="V440" s="37"/>
      <c r="W440" s="37"/>
    </row>
    <row r="441" spans="1:23" s="3" customFormat="1" ht="347.1" customHeight="1" x14ac:dyDescent="0.45">
      <c r="A441" s="1"/>
      <c r="B441" s="9">
        <v>436</v>
      </c>
      <c r="C441" s="9" t="s">
        <v>1072</v>
      </c>
      <c r="D441" s="11" t="s">
        <v>53</v>
      </c>
      <c r="E441" s="11" t="s">
        <v>263</v>
      </c>
      <c r="F441" s="12" t="s">
        <v>244</v>
      </c>
      <c r="G441" s="11" t="s">
        <v>165</v>
      </c>
      <c r="H441" s="12" t="s">
        <v>331</v>
      </c>
      <c r="I441" s="33" t="s">
        <v>911</v>
      </c>
      <c r="J441" s="39" t="s">
        <v>1120</v>
      </c>
      <c r="K441" s="12" t="s">
        <v>260</v>
      </c>
      <c r="L441" s="39" t="s">
        <v>261</v>
      </c>
      <c r="M441" s="12" t="s">
        <v>1080</v>
      </c>
      <c r="N441" s="12" t="s">
        <v>1078</v>
      </c>
      <c r="O441" s="42" t="s">
        <v>1370</v>
      </c>
      <c r="P441" s="11" t="s">
        <v>1085</v>
      </c>
      <c r="Q441" s="39" t="s">
        <v>1253</v>
      </c>
      <c r="R441" s="39" t="s">
        <v>1353</v>
      </c>
      <c r="S441" s="11"/>
      <c r="T441" s="36"/>
      <c r="U441" s="37"/>
      <c r="V441" s="37"/>
      <c r="W441" s="37"/>
    </row>
    <row r="442" spans="1:23" s="3" customFormat="1" ht="174" customHeight="1" x14ac:dyDescent="0.45">
      <c r="A442" s="1"/>
      <c r="B442" s="9">
        <v>437</v>
      </c>
      <c r="C442" s="9" t="s">
        <v>1072</v>
      </c>
      <c r="D442" s="11" t="s">
        <v>53</v>
      </c>
      <c r="E442" s="11" t="s">
        <v>263</v>
      </c>
      <c r="F442" s="12" t="s">
        <v>244</v>
      </c>
      <c r="G442" s="11" t="s">
        <v>165</v>
      </c>
      <c r="H442" s="12" t="s">
        <v>315</v>
      </c>
      <c r="I442" s="33" t="s">
        <v>912</v>
      </c>
      <c r="J442" s="39" t="s">
        <v>1120</v>
      </c>
      <c r="K442" s="12" t="s">
        <v>260</v>
      </c>
      <c r="L442" s="39" t="s">
        <v>261</v>
      </c>
      <c r="M442" s="12" t="s">
        <v>1080</v>
      </c>
      <c r="N442" s="12" t="s">
        <v>1078</v>
      </c>
      <c r="O442" s="42" t="s">
        <v>1370</v>
      </c>
      <c r="P442" s="11" t="s">
        <v>1085</v>
      </c>
      <c r="Q442" s="39" t="s">
        <v>1254</v>
      </c>
      <c r="R442" s="39" t="s">
        <v>1353</v>
      </c>
      <c r="S442" s="11"/>
      <c r="T442" s="36"/>
      <c r="U442" s="37"/>
      <c r="V442" s="37"/>
      <c r="W442" s="37"/>
    </row>
    <row r="443" spans="1:23" s="3" customFormat="1" ht="375.6" customHeight="1" x14ac:dyDescent="0.45">
      <c r="A443" s="1"/>
      <c r="B443" s="9">
        <v>438</v>
      </c>
      <c r="C443" s="9" t="s">
        <v>1072</v>
      </c>
      <c r="D443" s="11" t="s">
        <v>53</v>
      </c>
      <c r="E443" s="11" t="s">
        <v>263</v>
      </c>
      <c r="F443" s="12" t="s">
        <v>244</v>
      </c>
      <c r="G443" s="11" t="s">
        <v>165</v>
      </c>
      <c r="H443" s="12" t="s">
        <v>335</v>
      </c>
      <c r="I443" s="33" t="s">
        <v>913</v>
      </c>
      <c r="J443" s="39" t="s">
        <v>1120</v>
      </c>
      <c r="K443" s="12" t="s">
        <v>260</v>
      </c>
      <c r="L443" s="39" t="s">
        <v>261</v>
      </c>
      <c r="M443" s="12" t="s">
        <v>1088</v>
      </c>
      <c r="N443" s="12" t="s">
        <v>1078</v>
      </c>
      <c r="O443" s="42" t="s">
        <v>1370</v>
      </c>
      <c r="P443" s="11" t="s">
        <v>1115</v>
      </c>
      <c r="Q443" s="39" t="s">
        <v>1255</v>
      </c>
      <c r="R443" s="39"/>
      <c r="S443" s="11"/>
      <c r="T443" s="36"/>
      <c r="U443" s="37"/>
      <c r="V443" s="37"/>
      <c r="W443" s="37"/>
    </row>
    <row r="444" spans="1:23" s="3" customFormat="1" ht="289.35000000000002" customHeight="1" x14ac:dyDescent="0.45">
      <c r="A444" s="1"/>
      <c r="B444" s="9">
        <v>439</v>
      </c>
      <c r="C444" s="9" t="s">
        <v>1072</v>
      </c>
      <c r="D444" s="11" t="s">
        <v>53</v>
      </c>
      <c r="E444" s="11" t="s">
        <v>263</v>
      </c>
      <c r="F444" s="12" t="s">
        <v>249</v>
      </c>
      <c r="G444" s="11" t="s">
        <v>166</v>
      </c>
      <c r="H444" s="12" t="s">
        <v>284</v>
      </c>
      <c r="I444" s="33" t="s">
        <v>1413</v>
      </c>
      <c r="J444" s="39" t="s">
        <v>1120</v>
      </c>
      <c r="K444" s="12" t="s">
        <v>260</v>
      </c>
      <c r="L444" s="39" t="s">
        <v>261</v>
      </c>
      <c r="M444" s="12" t="s">
        <v>1080</v>
      </c>
      <c r="N444" s="12" t="s">
        <v>1078</v>
      </c>
      <c r="O444" s="42" t="s">
        <v>1370</v>
      </c>
      <c r="P444" s="11" t="s">
        <v>1085</v>
      </c>
      <c r="Q444" s="39" t="s">
        <v>1256</v>
      </c>
      <c r="R444" s="39" t="s">
        <v>1353</v>
      </c>
      <c r="S444" s="11"/>
      <c r="T444" s="36"/>
      <c r="U444" s="37"/>
      <c r="V444" s="37"/>
      <c r="W444" s="37"/>
    </row>
    <row r="445" spans="1:23" s="3" customFormat="1" ht="174" customHeight="1" x14ac:dyDescent="0.45">
      <c r="A445" s="1"/>
      <c r="B445" s="9">
        <v>440</v>
      </c>
      <c r="C445" s="9" t="s">
        <v>1072</v>
      </c>
      <c r="D445" s="11" t="s">
        <v>53</v>
      </c>
      <c r="E445" s="11" t="s">
        <v>243</v>
      </c>
      <c r="F445" s="12" t="s">
        <v>249</v>
      </c>
      <c r="G445" s="11" t="s">
        <v>166</v>
      </c>
      <c r="H445" s="12" t="s">
        <v>480</v>
      </c>
      <c r="I445" s="33" t="s">
        <v>915</v>
      </c>
      <c r="J445" s="39" t="s">
        <v>1120</v>
      </c>
      <c r="K445" s="12" t="s">
        <v>260</v>
      </c>
      <c r="L445" s="39" t="s">
        <v>261</v>
      </c>
      <c r="M445" s="42" t="s">
        <v>1340</v>
      </c>
      <c r="N445" s="42" t="s">
        <v>1083</v>
      </c>
      <c r="O445" s="42">
        <v>3</v>
      </c>
      <c r="P445" s="11" t="s">
        <v>1073</v>
      </c>
      <c r="Q445" s="39" t="s">
        <v>1506</v>
      </c>
      <c r="R445" s="39" t="s">
        <v>1348</v>
      </c>
      <c r="S445" s="11" t="s">
        <v>1499</v>
      </c>
      <c r="T445" s="36"/>
      <c r="U445" s="37"/>
      <c r="V445" s="37"/>
      <c r="W445" s="37"/>
    </row>
    <row r="446" spans="1:23" s="3" customFormat="1" ht="409.5" customHeight="1" x14ac:dyDescent="0.45">
      <c r="A446" s="1"/>
      <c r="B446" s="9">
        <v>441</v>
      </c>
      <c r="C446" s="9" t="s">
        <v>1072</v>
      </c>
      <c r="D446" s="11" t="s">
        <v>53</v>
      </c>
      <c r="E446" s="11" t="s">
        <v>263</v>
      </c>
      <c r="F446" s="12" t="s">
        <v>249</v>
      </c>
      <c r="G446" s="11" t="s">
        <v>166</v>
      </c>
      <c r="H446" s="12" t="s">
        <v>916</v>
      </c>
      <c r="I446" s="33" t="s">
        <v>917</v>
      </c>
      <c r="J446" s="39" t="s">
        <v>1120</v>
      </c>
      <c r="K446" s="12" t="s">
        <v>260</v>
      </c>
      <c r="L446" s="39" t="s">
        <v>261</v>
      </c>
      <c r="M446" s="12" t="s">
        <v>1257</v>
      </c>
      <c r="N446" s="12" t="s">
        <v>1078</v>
      </c>
      <c r="O446" s="42" t="s">
        <v>1370</v>
      </c>
      <c r="P446" s="11" t="s">
        <v>1082</v>
      </c>
      <c r="Q446" s="39" t="s">
        <v>1258</v>
      </c>
      <c r="R446" s="39"/>
      <c r="S446" s="11"/>
      <c r="T446" s="36"/>
      <c r="U446" s="37"/>
      <c r="V446" s="37"/>
      <c r="W446" s="37"/>
    </row>
    <row r="447" spans="1:23" s="3" customFormat="1" ht="409.5" customHeight="1" x14ac:dyDescent="0.45">
      <c r="A447" s="1"/>
      <c r="B447" s="9">
        <v>442</v>
      </c>
      <c r="C447" s="9" t="s">
        <v>1072</v>
      </c>
      <c r="D447" s="11" t="s">
        <v>53</v>
      </c>
      <c r="E447" s="11" t="s">
        <v>263</v>
      </c>
      <c r="F447" s="12" t="s">
        <v>249</v>
      </c>
      <c r="G447" s="11" t="s">
        <v>166</v>
      </c>
      <c r="H447" s="12" t="s">
        <v>916</v>
      </c>
      <c r="I447" s="33" t="s">
        <v>918</v>
      </c>
      <c r="J447" s="39" t="s">
        <v>1120</v>
      </c>
      <c r="K447" s="12" t="s">
        <v>260</v>
      </c>
      <c r="L447" s="39" t="s">
        <v>261</v>
      </c>
      <c r="M447" s="12" t="s">
        <v>1257</v>
      </c>
      <c r="N447" s="12" t="s">
        <v>1078</v>
      </c>
      <c r="O447" s="42" t="s">
        <v>1370</v>
      </c>
      <c r="P447" s="11" t="s">
        <v>1085</v>
      </c>
      <c r="Q447" s="39" t="s">
        <v>1259</v>
      </c>
      <c r="R447" s="39" t="s">
        <v>1353</v>
      </c>
      <c r="S447" s="11"/>
      <c r="T447" s="36"/>
      <c r="U447" s="37"/>
      <c r="V447" s="37"/>
      <c r="W447" s="37"/>
    </row>
    <row r="448" spans="1:23" s="3" customFormat="1" ht="409.5" customHeight="1" x14ac:dyDescent="0.45">
      <c r="A448" s="1"/>
      <c r="B448" s="9">
        <v>443</v>
      </c>
      <c r="C448" s="9" t="s">
        <v>1072</v>
      </c>
      <c r="D448" s="11" t="s">
        <v>53</v>
      </c>
      <c r="E448" s="11" t="s">
        <v>263</v>
      </c>
      <c r="F448" s="12" t="s">
        <v>249</v>
      </c>
      <c r="G448" s="11" t="s">
        <v>166</v>
      </c>
      <c r="H448" s="12" t="s">
        <v>916</v>
      </c>
      <c r="I448" s="33" t="s">
        <v>919</v>
      </c>
      <c r="J448" s="39" t="s">
        <v>1120</v>
      </c>
      <c r="K448" s="12" t="s">
        <v>260</v>
      </c>
      <c r="L448" s="39" t="s">
        <v>261</v>
      </c>
      <c r="M448" s="12" t="s">
        <v>1257</v>
      </c>
      <c r="N448" s="12" t="s">
        <v>1078</v>
      </c>
      <c r="O448" s="42" t="s">
        <v>1370</v>
      </c>
      <c r="P448" s="11" t="s">
        <v>1082</v>
      </c>
      <c r="Q448" s="39" t="s">
        <v>1260</v>
      </c>
      <c r="R448" s="39"/>
      <c r="S448" s="11"/>
      <c r="T448" s="36"/>
      <c r="U448" s="37"/>
      <c r="V448" s="37"/>
      <c r="W448" s="37"/>
    </row>
    <row r="449" spans="1:23" s="3" customFormat="1" ht="409.5" customHeight="1" x14ac:dyDescent="0.45">
      <c r="A449" s="1"/>
      <c r="B449" s="9">
        <v>444</v>
      </c>
      <c r="C449" s="9" t="s">
        <v>1072</v>
      </c>
      <c r="D449" s="11" t="s">
        <v>53</v>
      </c>
      <c r="E449" s="11" t="s">
        <v>263</v>
      </c>
      <c r="F449" s="12" t="s">
        <v>249</v>
      </c>
      <c r="G449" s="11" t="s">
        <v>166</v>
      </c>
      <c r="H449" s="12" t="s">
        <v>916</v>
      </c>
      <c r="I449" s="33" t="s">
        <v>920</v>
      </c>
      <c r="J449" s="39" t="s">
        <v>1120</v>
      </c>
      <c r="K449" s="12" t="s">
        <v>260</v>
      </c>
      <c r="L449" s="39" t="s">
        <v>261</v>
      </c>
      <c r="M449" s="12" t="s">
        <v>1257</v>
      </c>
      <c r="N449" s="12" t="s">
        <v>1078</v>
      </c>
      <c r="O449" s="42" t="s">
        <v>1370</v>
      </c>
      <c r="P449" s="11" t="s">
        <v>1085</v>
      </c>
      <c r="Q449" s="39" t="s">
        <v>1261</v>
      </c>
      <c r="R449" s="39" t="s">
        <v>1353</v>
      </c>
      <c r="S449" s="11"/>
      <c r="T449" s="36"/>
      <c r="U449" s="37"/>
      <c r="V449" s="37"/>
      <c r="W449" s="37"/>
    </row>
    <row r="450" spans="1:23" s="3" customFormat="1" ht="409.5" customHeight="1" x14ac:dyDescent="0.45">
      <c r="A450" s="1"/>
      <c r="B450" s="9">
        <v>445</v>
      </c>
      <c r="C450" s="9" t="s">
        <v>1072</v>
      </c>
      <c r="D450" s="11" t="s">
        <v>53</v>
      </c>
      <c r="E450" s="11" t="s">
        <v>263</v>
      </c>
      <c r="F450" s="12" t="s">
        <v>249</v>
      </c>
      <c r="G450" s="11" t="s">
        <v>166</v>
      </c>
      <c r="H450" s="12" t="s">
        <v>916</v>
      </c>
      <c r="I450" s="33" t="s">
        <v>921</v>
      </c>
      <c r="J450" s="39" t="s">
        <v>1120</v>
      </c>
      <c r="K450" s="12" t="s">
        <v>260</v>
      </c>
      <c r="L450" s="39" t="s">
        <v>261</v>
      </c>
      <c r="M450" s="12" t="s">
        <v>1257</v>
      </c>
      <c r="N450" s="12" t="s">
        <v>1078</v>
      </c>
      <c r="O450" s="42" t="s">
        <v>1370</v>
      </c>
      <c r="P450" s="11" t="s">
        <v>1082</v>
      </c>
      <c r="Q450" s="39" t="s">
        <v>1262</v>
      </c>
      <c r="R450" s="39"/>
      <c r="S450" s="11"/>
      <c r="T450" s="36"/>
      <c r="U450" s="37"/>
      <c r="V450" s="37"/>
      <c r="W450" s="37"/>
    </row>
    <row r="451" spans="1:23" s="3" customFormat="1" ht="409.5" customHeight="1" x14ac:dyDescent="0.45">
      <c r="A451" s="1"/>
      <c r="B451" s="9">
        <v>446</v>
      </c>
      <c r="C451" s="9" t="s">
        <v>1072</v>
      </c>
      <c r="D451" s="11" t="s">
        <v>53</v>
      </c>
      <c r="E451" s="11" t="s">
        <v>263</v>
      </c>
      <c r="F451" s="12" t="s">
        <v>249</v>
      </c>
      <c r="G451" s="11" t="s">
        <v>166</v>
      </c>
      <c r="H451" s="12" t="s">
        <v>916</v>
      </c>
      <c r="I451" s="33" t="s">
        <v>922</v>
      </c>
      <c r="J451" s="39" t="s">
        <v>1120</v>
      </c>
      <c r="K451" s="12" t="s">
        <v>260</v>
      </c>
      <c r="L451" s="39" t="s">
        <v>261</v>
      </c>
      <c r="M451" s="12" t="s">
        <v>1257</v>
      </c>
      <c r="N451" s="12" t="s">
        <v>1078</v>
      </c>
      <c r="O451" s="42" t="s">
        <v>1370</v>
      </c>
      <c r="P451" s="11" t="s">
        <v>1085</v>
      </c>
      <c r="Q451" s="39" t="s">
        <v>1261</v>
      </c>
      <c r="R451" s="39" t="s">
        <v>1353</v>
      </c>
      <c r="S451" s="11"/>
      <c r="T451" s="36"/>
      <c r="U451" s="37"/>
      <c r="V451" s="37"/>
      <c r="W451" s="37"/>
    </row>
    <row r="452" spans="1:23" s="3" customFormat="1" ht="289.35000000000002" customHeight="1" x14ac:dyDescent="0.45">
      <c r="A452" s="1"/>
      <c r="B452" s="9">
        <v>447</v>
      </c>
      <c r="C452" s="9" t="s">
        <v>1072</v>
      </c>
      <c r="D452" s="11" t="s">
        <v>53</v>
      </c>
      <c r="E452" s="11" t="s">
        <v>263</v>
      </c>
      <c r="F452" s="12" t="s">
        <v>249</v>
      </c>
      <c r="G452" s="11" t="s">
        <v>166</v>
      </c>
      <c r="H452" s="12" t="s">
        <v>916</v>
      </c>
      <c r="I452" s="33" t="s">
        <v>923</v>
      </c>
      <c r="J452" s="39" t="s">
        <v>1120</v>
      </c>
      <c r="K452" s="12" t="s">
        <v>260</v>
      </c>
      <c r="L452" s="39" t="s">
        <v>261</v>
      </c>
      <c r="M452" s="12" t="s">
        <v>1257</v>
      </c>
      <c r="N452" s="12" t="s">
        <v>1078</v>
      </c>
      <c r="O452" s="42" t="s">
        <v>1370</v>
      </c>
      <c r="P452" s="11" t="s">
        <v>1082</v>
      </c>
      <c r="Q452" s="39" t="s">
        <v>1262</v>
      </c>
      <c r="R452" s="39"/>
      <c r="S452" s="11"/>
      <c r="T452" s="36"/>
      <c r="U452" s="37"/>
      <c r="V452" s="37"/>
      <c r="W452" s="37"/>
    </row>
    <row r="453" spans="1:23" s="3" customFormat="1" ht="409.5" customHeight="1" x14ac:dyDescent="0.45">
      <c r="A453" s="1"/>
      <c r="B453" s="9">
        <v>448</v>
      </c>
      <c r="C453" s="9" t="s">
        <v>1072</v>
      </c>
      <c r="D453" s="11" t="s">
        <v>53</v>
      </c>
      <c r="E453" s="11" t="s">
        <v>263</v>
      </c>
      <c r="F453" s="12" t="s">
        <v>249</v>
      </c>
      <c r="G453" s="11" t="s">
        <v>166</v>
      </c>
      <c r="H453" s="12" t="s">
        <v>916</v>
      </c>
      <c r="I453" s="33" t="s">
        <v>924</v>
      </c>
      <c r="J453" s="39" t="s">
        <v>1120</v>
      </c>
      <c r="K453" s="12" t="s">
        <v>260</v>
      </c>
      <c r="L453" s="39" t="s">
        <v>261</v>
      </c>
      <c r="M453" s="12" t="s">
        <v>1257</v>
      </c>
      <c r="N453" s="12" t="s">
        <v>1078</v>
      </c>
      <c r="O453" s="42" t="s">
        <v>1370</v>
      </c>
      <c r="P453" s="11" t="s">
        <v>1082</v>
      </c>
      <c r="Q453" s="39" t="s">
        <v>1263</v>
      </c>
      <c r="R453" s="39"/>
      <c r="S453" s="11"/>
      <c r="T453" s="36"/>
      <c r="U453" s="37"/>
      <c r="V453" s="37"/>
      <c r="W453" s="37"/>
    </row>
    <row r="454" spans="1:23" s="3" customFormat="1" ht="409.5" customHeight="1" x14ac:dyDescent="0.45">
      <c r="A454" s="1"/>
      <c r="B454" s="9">
        <v>449</v>
      </c>
      <c r="C454" s="9" t="s">
        <v>1072</v>
      </c>
      <c r="D454" s="11" t="s">
        <v>53</v>
      </c>
      <c r="E454" s="11" t="s">
        <v>263</v>
      </c>
      <c r="F454" s="12" t="s">
        <v>249</v>
      </c>
      <c r="G454" s="11" t="s">
        <v>166</v>
      </c>
      <c r="H454" s="12" t="s">
        <v>916</v>
      </c>
      <c r="I454" s="33" t="s">
        <v>925</v>
      </c>
      <c r="J454" s="39" t="s">
        <v>1120</v>
      </c>
      <c r="K454" s="12" t="s">
        <v>260</v>
      </c>
      <c r="L454" s="39" t="s">
        <v>261</v>
      </c>
      <c r="M454" s="12" t="s">
        <v>1257</v>
      </c>
      <c r="N454" s="12" t="s">
        <v>1078</v>
      </c>
      <c r="O454" s="42" t="s">
        <v>1370</v>
      </c>
      <c r="P454" s="11" t="s">
        <v>1085</v>
      </c>
      <c r="Q454" s="39" t="s">
        <v>1264</v>
      </c>
      <c r="R454" s="39" t="s">
        <v>1353</v>
      </c>
      <c r="S454" s="11"/>
      <c r="T454" s="36"/>
      <c r="U454" s="37"/>
      <c r="V454" s="37"/>
      <c r="W454" s="37"/>
    </row>
    <row r="455" spans="1:23" s="3" customFormat="1" ht="318" customHeight="1" x14ac:dyDescent="0.45">
      <c r="A455" s="1"/>
      <c r="B455" s="9">
        <v>450</v>
      </c>
      <c r="C455" s="9" t="s">
        <v>1072</v>
      </c>
      <c r="D455" s="11" t="s">
        <v>53</v>
      </c>
      <c r="E455" s="11" t="s">
        <v>263</v>
      </c>
      <c r="F455" s="12" t="s">
        <v>249</v>
      </c>
      <c r="G455" s="11" t="s">
        <v>166</v>
      </c>
      <c r="H455" s="12" t="s">
        <v>926</v>
      </c>
      <c r="I455" s="33" t="s">
        <v>927</v>
      </c>
      <c r="J455" s="39" t="s">
        <v>1120</v>
      </c>
      <c r="K455" s="12" t="s">
        <v>260</v>
      </c>
      <c r="L455" s="39" t="s">
        <v>261</v>
      </c>
      <c r="M455" s="12" t="s">
        <v>1257</v>
      </c>
      <c r="N455" s="12" t="s">
        <v>1078</v>
      </c>
      <c r="O455" s="42" t="s">
        <v>1370</v>
      </c>
      <c r="P455" s="11" t="s">
        <v>1082</v>
      </c>
      <c r="Q455" s="39" t="s">
        <v>1265</v>
      </c>
      <c r="R455" s="39"/>
      <c r="S455" s="11"/>
      <c r="T455" s="36"/>
      <c r="U455" s="37"/>
      <c r="V455" s="37"/>
      <c r="W455" s="37"/>
    </row>
    <row r="456" spans="1:23" s="3" customFormat="1" ht="260.39999999999998" customHeight="1" x14ac:dyDescent="0.45">
      <c r="A456" s="1"/>
      <c r="B456" s="9">
        <v>451</v>
      </c>
      <c r="C456" s="9" t="s">
        <v>1072</v>
      </c>
      <c r="D456" s="11" t="s">
        <v>53</v>
      </c>
      <c r="E456" s="11" t="s">
        <v>263</v>
      </c>
      <c r="F456" s="12" t="s">
        <v>249</v>
      </c>
      <c r="G456" s="11" t="s">
        <v>166</v>
      </c>
      <c r="H456" s="12" t="s">
        <v>926</v>
      </c>
      <c r="I456" s="33" t="s">
        <v>928</v>
      </c>
      <c r="J456" s="39" t="s">
        <v>1120</v>
      </c>
      <c r="K456" s="12" t="s">
        <v>260</v>
      </c>
      <c r="L456" s="39" t="s">
        <v>261</v>
      </c>
      <c r="M456" s="12" t="s">
        <v>1257</v>
      </c>
      <c r="N456" s="12" t="s">
        <v>1078</v>
      </c>
      <c r="O456" s="42" t="s">
        <v>1370</v>
      </c>
      <c r="P456" s="11" t="s">
        <v>1082</v>
      </c>
      <c r="Q456" s="39" t="s">
        <v>1266</v>
      </c>
      <c r="R456" s="39"/>
      <c r="S456" s="11"/>
      <c r="T456" s="36"/>
      <c r="U456" s="37"/>
      <c r="V456" s="37"/>
      <c r="W456" s="37"/>
    </row>
    <row r="457" spans="1:23" s="3" customFormat="1" ht="409.5" customHeight="1" x14ac:dyDescent="0.45">
      <c r="A457" s="1"/>
      <c r="B457" s="9">
        <v>452</v>
      </c>
      <c r="C457" s="9" t="s">
        <v>1072</v>
      </c>
      <c r="D457" s="11" t="s">
        <v>53</v>
      </c>
      <c r="E457" s="11" t="s">
        <v>263</v>
      </c>
      <c r="F457" s="12" t="s">
        <v>249</v>
      </c>
      <c r="G457" s="11" t="s">
        <v>166</v>
      </c>
      <c r="H457" s="12" t="s">
        <v>926</v>
      </c>
      <c r="I457" s="33" t="s">
        <v>929</v>
      </c>
      <c r="J457" s="39" t="s">
        <v>1120</v>
      </c>
      <c r="K457" s="12" t="s">
        <v>260</v>
      </c>
      <c r="L457" s="39" t="s">
        <v>261</v>
      </c>
      <c r="M457" s="12" t="s">
        <v>1257</v>
      </c>
      <c r="N457" s="12" t="s">
        <v>1078</v>
      </c>
      <c r="O457" s="42" t="s">
        <v>1370</v>
      </c>
      <c r="P457" s="11" t="s">
        <v>1082</v>
      </c>
      <c r="Q457" s="39" t="s">
        <v>1267</v>
      </c>
      <c r="R457" s="39"/>
      <c r="S457" s="11"/>
      <c r="T457" s="36"/>
      <c r="U457" s="37"/>
      <c r="V457" s="37"/>
      <c r="W457" s="37"/>
    </row>
    <row r="458" spans="1:23" s="3" customFormat="1" ht="318" customHeight="1" x14ac:dyDescent="0.45">
      <c r="A458" s="1"/>
      <c r="B458" s="9">
        <v>453</v>
      </c>
      <c r="C458" s="9" t="s">
        <v>1072</v>
      </c>
      <c r="D458" s="11" t="s">
        <v>53</v>
      </c>
      <c r="E458" s="11" t="s">
        <v>256</v>
      </c>
      <c r="F458" s="12" t="s">
        <v>249</v>
      </c>
      <c r="G458" s="11" t="s">
        <v>166</v>
      </c>
      <c r="H458" s="12" t="s">
        <v>926</v>
      </c>
      <c r="I458" s="33" t="s">
        <v>930</v>
      </c>
      <c r="J458" s="39" t="s">
        <v>1120</v>
      </c>
      <c r="K458" s="12" t="s">
        <v>260</v>
      </c>
      <c r="L458" s="39" t="s">
        <v>261</v>
      </c>
      <c r="M458" s="42" t="s">
        <v>1572</v>
      </c>
      <c r="N458" s="42">
        <v>2</v>
      </c>
      <c r="O458" s="42">
        <v>2</v>
      </c>
      <c r="P458" s="11" t="s">
        <v>1082</v>
      </c>
      <c r="Q458" s="11" t="s">
        <v>1268</v>
      </c>
      <c r="R458" s="12"/>
      <c r="S458" s="11"/>
      <c r="T458" s="36"/>
      <c r="U458" s="37"/>
      <c r="V458" s="37"/>
      <c r="W458" s="37"/>
    </row>
    <row r="459" spans="1:23" s="3" customFormat="1" ht="375.6" customHeight="1" x14ac:dyDescent="0.45">
      <c r="A459" s="1"/>
      <c r="B459" s="9">
        <v>454</v>
      </c>
      <c r="C459" s="9" t="s">
        <v>1072</v>
      </c>
      <c r="D459" s="11" t="s">
        <v>53</v>
      </c>
      <c r="E459" s="11" t="s">
        <v>256</v>
      </c>
      <c r="F459" s="12" t="s">
        <v>249</v>
      </c>
      <c r="G459" s="11" t="s">
        <v>166</v>
      </c>
      <c r="H459" s="12" t="s">
        <v>926</v>
      </c>
      <c r="I459" s="33" t="s">
        <v>931</v>
      </c>
      <c r="J459" s="39" t="s">
        <v>1120</v>
      </c>
      <c r="K459" s="12" t="s">
        <v>260</v>
      </c>
      <c r="L459" s="39" t="s">
        <v>261</v>
      </c>
      <c r="M459" s="42" t="s">
        <v>1572</v>
      </c>
      <c r="N459" s="42">
        <v>2</v>
      </c>
      <c r="O459" s="42">
        <v>2</v>
      </c>
      <c r="P459" s="11" t="s">
        <v>1082</v>
      </c>
      <c r="Q459" s="11" t="s">
        <v>1267</v>
      </c>
      <c r="R459" s="12"/>
      <c r="S459" s="11"/>
      <c r="T459" s="36"/>
      <c r="U459" s="37"/>
      <c r="V459" s="37"/>
      <c r="W459" s="37"/>
    </row>
    <row r="460" spans="1:23" s="3" customFormat="1" ht="347.1" customHeight="1" x14ac:dyDescent="0.45">
      <c r="A460" s="1"/>
      <c r="B460" s="9">
        <v>455</v>
      </c>
      <c r="C460" s="9" t="s">
        <v>1072</v>
      </c>
      <c r="D460" s="11" t="s">
        <v>53</v>
      </c>
      <c r="E460" s="11" t="s">
        <v>256</v>
      </c>
      <c r="F460" s="12" t="s">
        <v>249</v>
      </c>
      <c r="G460" s="11" t="s">
        <v>166</v>
      </c>
      <c r="H460" s="12" t="s">
        <v>926</v>
      </c>
      <c r="I460" s="33" t="s">
        <v>932</v>
      </c>
      <c r="J460" s="39" t="s">
        <v>1120</v>
      </c>
      <c r="K460" s="12" t="s">
        <v>260</v>
      </c>
      <c r="L460" s="39" t="s">
        <v>261</v>
      </c>
      <c r="M460" s="42" t="s">
        <v>1572</v>
      </c>
      <c r="N460" s="42">
        <v>2</v>
      </c>
      <c r="O460" s="42">
        <v>2</v>
      </c>
      <c r="P460" s="11" t="s">
        <v>1082</v>
      </c>
      <c r="Q460" s="11" t="s">
        <v>1267</v>
      </c>
      <c r="R460" s="12"/>
      <c r="S460" s="11"/>
      <c r="T460" s="36"/>
      <c r="U460" s="37"/>
      <c r="V460" s="37"/>
      <c r="W460" s="37"/>
    </row>
    <row r="461" spans="1:23" s="3" customFormat="1" ht="174" customHeight="1" x14ac:dyDescent="0.45">
      <c r="A461" s="1"/>
      <c r="B461" s="9">
        <v>456</v>
      </c>
      <c r="C461" s="9" t="s">
        <v>1072</v>
      </c>
      <c r="D461" s="11" t="s">
        <v>53</v>
      </c>
      <c r="E461" s="11" t="s">
        <v>243</v>
      </c>
      <c r="F461" s="12" t="s">
        <v>249</v>
      </c>
      <c r="G461" s="11" t="s">
        <v>166</v>
      </c>
      <c r="H461" s="12" t="s">
        <v>926</v>
      </c>
      <c r="I461" s="33" t="s">
        <v>933</v>
      </c>
      <c r="J461" s="39" t="s">
        <v>1120</v>
      </c>
      <c r="K461" s="12" t="s">
        <v>260</v>
      </c>
      <c r="L461" s="39" t="s">
        <v>261</v>
      </c>
      <c r="M461" s="42" t="s">
        <v>1088</v>
      </c>
      <c r="N461" s="42" t="s">
        <v>1083</v>
      </c>
      <c r="O461" s="42" t="s">
        <v>1083</v>
      </c>
      <c r="P461" s="11" t="s">
        <v>1079</v>
      </c>
      <c r="Q461" s="39" t="s">
        <v>1513</v>
      </c>
      <c r="R461" s="39"/>
      <c r="S461" s="11"/>
      <c r="T461" s="36"/>
      <c r="U461" s="37"/>
      <c r="V461" s="37"/>
      <c r="W461" s="37"/>
    </row>
    <row r="462" spans="1:23" s="3" customFormat="1" ht="260.39999999999998" customHeight="1" x14ac:dyDescent="0.45">
      <c r="A462" s="1"/>
      <c r="B462" s="9">
        <v>457</v>
      </c>
      <c r="C462" s="9" t="s">
        <v>1072</v>
      </c>
      <c r="D462" s="11" t="s">
        <v>53</v>
      </c>
      <c r="E462" s="11" t="s">
        <v>263</v>
      </c>
      <c r="F462" s="12" t="s">
        <v>249</v>
      </c>
      <c r="G462" s="11" t="s">
        <v>166</v>
      </c>
      <c r="H462" s="12" t="s">
        <v>934</v>
      </c>
      <c r="I462" s="33" t="s">
        <v>935</v>
      </c>
      <c r="J462" s="39" t="s">
        <v>1120</v>
      </c>
      <c r="K462" s="12" t="s">
        <v>260</v>
      </c>
      <c r="L462" s="39" t="s">
        <v>261</v>
      </c>
      <c r="M462" s="12" t="s">
        <v>1080</v>
      </c>
      <c r="N462" s="12" t="s">
        <v>1078</v>
      </c>
      <c r="O462" s="42" t="s">
        <v>1370</v>
      </c>
      <c r="P462" s="11" t="s">
        <v>1082</v>
      </c>
      <c r="Q462" s="39" t="s">
        <v>1269</v>
      </c>
      <c r="R462" s="39"/>
      <c r="S462" s="11"/>
      <c r="T462" s="36"/>
      <c r="U462" s="37"/>
      <c r="V462" s="37"/>
      <c r="W462" s="37"/>
    </row>
    <row r="463" spans="1:23" s="3" customFormat="1" ht="203.1" customHeight="1" x14ac:dyDescent="0.45">
      <c r="A463" s="1"/>
      <c r="B463" s="9">
        <v>458</v>
      </c>
      <c r="C463" s="9" t="s">
        <v>1072</v>
      </c>
      <c r="D463" s="11" t="s">
        <v>167</v>
      </c>
      <c r="E463" s="11" t="s">
        <v>243</v>
      </c>
      <c r="F463" s="11" t="s">
        <v>936</v>
      </c>
      <c r="G463" s="11" t="s">
        <v>168</v>
      </c>
      <c r="H463" s="12" t="s">
        <v>251</v>
      </c>
      <c r="I463" s="33" t="s">
        <v>937</v>
      </c>
      <c r="J463" s="39" t="s">
        <v>259</v>
      </c>
      <c r="K463" s="12" t="s">
        <v>260</v>
      </c>
      <c r="L463" s="39" t="s">
        <v>261</v>
      </c>
      <c r="M463" s="42" t="s">
        <v>1090</v>
      </c>
      <c r="N463" s="42" t="s">
        <v>1083</v>
      </c>
      <c r="O463" s="42">
        <v>2</v>
      </c>
      <c r="P463" s="11" t="s">
        <v>1073</v>
      </c>
      <c r="Q463" s="39" t="s">
        <v>1092</v>
      </c>
      <c r="R463" s="39" t="s">
        <v>1348</v>
      </c>
      <c r="S463" s="11" t="s">
        <v>1499</v>
      </c>
      <c r="T463" s="36"/>
      <c r="U463" s="37"/>
      <c r="V463" s="37"/>
      <c r="W463" s="37"/>
    </row>
    <row r="464" spans="1:23" s="3" customFormat="1" ht="203.1" customHeight="1" x14ac:dyDescent="0.45">
      <c r="A464" s="1"/>
      <c r="B464" s="9">
        <v>459</v>
      </c>
      <c r="C464" s="9" t="s">
        <v>1072</v>
      </c>
      <c r="D464" s="11" t="s">
        <v>167</v>
      </c>
      <c r="E464" s="11" t="s">
        <v>272</v>
      </c>
      <c r="F464" s="11" t="s">
        <v>936</v>
      </c>
      <c r="G464" s="11" t="s">
        <v>168</v>
      </c>
      <c r="H464" s="12" t="s">
        <v>289</v>
      </c>
      <c r="I464" s="33" t="s">
        <v>938</v>
      </c>
      <c r="J464" s="39" t="s">
        <v>259</v>
      </c>
      <c r="K464" s="12" t="s">
        <v>260</v>
      </c>
      <c r="L464" s="39" t="s">
        <v>261</v>
      </c>
      <c r="M464" s="42" t="s">
        <v>1090</v>
      </c>
      <c r="N464" s="42" t="s">
        <v>1078</v>
      </c>
      <c r="O464" s="42">
        <v>2</v>
      </c>
      <c r="P464" s="11" t="s">
        <v>1073</v>
      </c>
      <c r="Q464" s="39" t="s">
        <v>1074</v>
      </c>
      <c r="R464" s="39" t="s">
        <v>1348</v>
      </c>
      <c r="S464" s="11" t="s">
        <v>1499</v>
      </c>
      <c r="T464" s="36"/>
      <c r="U464" s="37"/>
      <c r="V464" s="37"/>
      <c r="W464" s="37"/>
    </row>
    <row r="465" spans="1:23" s="3" customFormat="1" ht="347.1" customHeight="1" x14ac:dyDescent="0.45">
      <c r="A465" s="1"/>
      <c r="B465" s="9">
        <v>460</v>
      </c>
      <c r="C465" s="9" t="s">
        <v>1072</v>
      </c>
      <c r="D465" s="11" t="s">
        <v>167</v>
      </c>
      <c r="E465" s="11" t="s">
        <v>256</v>
      </c>
      <c r="F465" s="12" t="s">
        <v>939</v>
      </c>
      <c r="G465" s="11" t="s">
        <v>169</v>
      </c>
      <c r="H465" s="12" t="s">
        <v>251</v>
      </c>
      <c r="I465" s="33" t="s">
        <v>1270</v>
      </c>
      <c r="J465" s="39" t="s">
        <v>902</v>
      </c>
      <c r="K465" s="12" t="s">
        <v>260</v>
      </c>
      <c r="L465" s="39" t="s">
        <v>1326</v>
      </c>
      <c r="M465" s="42" t="s">
        <v>1369</v>
      </c>
      <c r="N465" s="42" t="s">
        <v>1276</v>
      </c>
      <c r="O465" s="42" t="s">
        <v>1276</v>
      </c>
      <c r="P465" s="11" t="s">
        <v>1098</v>
      </c>
      <c r="Q465" s="11" t="s">
        <v>1622</v>
      </c>
      <c r="R465" s="12"/>
      <c r="S465" s="11"/>
      <c r="T465" s="36"/>
      <c r="U465" s="37"/>
      <c r="V465" s="37"/>
      <c r="W465" s="37"/>
    </row>
    <row r="466" spans="1:23" s="3" customFormat="1" ht="231.6" customHeight="1" x14ac:dyDescent="0.45">
      <c r="A466" s="1"/>
      <c r="B466" s="9">
        <v>461</v>
      </c>
      <c r="C466" s="9" t="s">
        <v>1072</v>
      </c>
      <c r="D466" s="11" t="s">
        <v>167</v>
      </c>
      <c r="E466" s="11" t="s">
        <v>272</v>
      </c>
      <c r="F466" s="11" t="s">
        <v>939</v>
      </c>
      <c r="G466" s="11" t="s">
        <v>169</v>
      </c>
      <c r="H466" s="12" t="s">
        <v>288</v>
      </c>
      <c r="I466" s="33" t="s">
        <v>940</v>
      </c>
      <c r="J466" s="39" t="s">
        <v>941</v>
      </c>
      <c r="K466" s="39" t="s">
        <v>942</v>
      </c>
      <c r="L466" s="39" t="s">
        <v>248</v>
      </c>
      <c r="M466" s="42" t="s">
        <v>1077</v>
      </c>
      <c r="N466" s="42" t="s">
        <v>1078</v>
      </c>
      <c r="O466" s="42" t="s">
        <v>1276</v>
      </c>
      <c r="P466" s="11" t="s">
        <v>1079</v>
      </c>
      <c r="Q466" s="39" t="s">
        <v>1482</v>
      </c>
      <c r="R466" s="39"/>
      <c r="S466" s="11"/>
      <c r="T466" s="36"/>
      <c r="U466" s="37"/>
      <c r="V466" s="37"/>
      <c r="W466" s="37"/>
    </row>
    <row r="467" spans="1:23" s="3" customFormat="1" ht="174" customHeight="1" x14ac:dyDescent="0.45">
      <c r="A467" s="1"/>
      <c r="B467" s="9">
        <v>462</v>
      </c>
      <c r="C467" s="9" t="s">
        <v>1072</v>
      </c>
      <c r="D467" s="11" t="s">
        <v>167</v>
      </c>
      <c r="E467" s="11" t="s">
        <v>272</v>
      </c>
      <c r="F467" s="11" t="s">
        <v>939</v>
      </c>
      <c r="G467" s="11" t="s">
        <v>169</v>
      </c>
      <c r="H467" s="12" t="s">
        <v>295</v>
      </c>
      <c r="I467" s="33" t="s">
        <v>943</v>
      </c>
      <c r="J467" s="39" t="s">
        <v>941</v>
      </c>
      <c r="K467" s="39" t="s">
        <v>942</v>
      </c>
      <c r="L467" s="39" t="s">
        <v>248</v>
      </c>
      <c r="M467" s="42" t="s">
        <v>1077</v>
      </c>
      <c r="N467" s="42" t="s">
        <v>1083</v>
      </c>
      <c r="O467" s="42" t="s">
        <v>1196</v>
      </c>
      <c r="P467" s="11" t="s">
        <v>1079</v>
      </c>
      <c r="Q467" s="39" t="s">
        <v>1482</v>
      </c>
      <c r="R467" s="39"/>
      <c r="S467" s="11"/>
      <c r="T467" s="36"/>
      <c r="U467" s="37"/>
      <c r="V467" s="37"/>
      <c r="W467" s="37"/>
    </row>
    <row r="468" spans="1:23" s="3" customFormat="1" ht="289.35000000000002" customHeight="1" x14ac:dyDescent="0.45">
      <c r="A468" s="1"/>
      <c r="B468" s="9">
        <v>463</v>
      </c>
      <c r="C468" s="9" t="s">
        <v>1072</v>
      </c>
      <c r="D468" s="11" t="s">
        <v>170</v>
      </c>
      <c r="E468" s="11" t="s">
        <v>263</v>
      </c>
      <c r="F468" s="12" t="s">
        <v>244</v>
      </c>
      <c r="G468" s="11" t="s">
        <v>171</v>
      </c>
      <c r="H468" s="12" t="s">
        <v>295</v>
      </c>
      <c r="I468" s="33" t="s">
        <v>944</v>
      </c>
      <c r="J468" s="39" t="s">
        <v>945</v>
      </c>
      <c r="K468" s="39" t="s">
        <v>946</v>
      </c>
      <c r="L468" s="39" t="s">
        <v>310</v>
      </c>
      <c r="M468" s="12" t="s">
        <v>1080</v>
      </c>
      <c r="N468" s="12" t="s">
        <v>1078</v>
      </c>
      <c r="O468" s="12" t="s">
        <v>1078</v>
      </c>
      <c r="P468" s="11" t="s">
        <v>1079</v>
      </c>
      <c r="Q468" s="39" t="s">
        <v>1271</v>
      </c>
      <c r="R468" s="39"/>
      <c r="S468" s="11"/>
      <c r="T468" s="36"/>
      <c r="U468" s="37"/>
      <c r="V468" s="37"/>
      <c r="W468" s="37"/>
    </row>
    <row r="469" spans="1:23" s="3" customFormat="1" ht="375.6" customHeight="1" x14ac:dyDescent="0.45">
      <c r="A469" s="1"/>
      <c r="B469" s="9">
        <v>464</v>
      </c>
      <c r="C469" s="9" t="s">
        <v>1072</v>
      </c>
      <c r="D469" s="11" t="s">
        <v>170</v>
      </c>
      <c r="E469" s="11" t="s">
        <v>263</v>
      </c>
      <c r="F469" s="12" t="s">
        <v>244</v>
      </c>
      <c r="G469" s="11" t="s">
        <v>171</v>
      </c>
      <c r="H469" s="12" t="s">
        <v>278</v>
      </c>
      <c r="I469" s="33" t="s">
        <v>947</v>
      </c>
      <c r="J469" s="39" t="s">
        <v>945</v>
      </c>
      <c r="K469" s="39" t="s">
        <v>948</v>
      </c>
      <c r="L469" s="39" t="s">
        <v>310</v>
      </c>
      <c r="M469" s="12" t="s">
        <v>1080</v>
      </c>
      <c r="N469" s="12" t="s">
        <v>1078</v>
      </c>
      <c r="O469" s="12" t="s">
        <v>1078</v>
      </c>
      <c r="P469" s="11" t="s">
        <v>1079</v>
      </c>
      <c r="Q469" s="39" t="s">
        <v>1271</v>
      </c>
      <c r="R469" s="39"/>
      <c r="S469" s="11"/>
      <c r="T469" s="36"/>
      <c r="U469" s="37"/>
      <c r="V469" s="37"/>
      <c r="W469" s="37"/>
    </row>
    <row r="470" spans="1:23" s="3" customFormat="1" ht="375.6" customHeight="1" x14ac:dyDescent="0.45">
      <c r="A470" s="1"/>
      <c r="B470" s="9">
        <v>465</v>
      </c>
      <c r="C470" s="9" t="s">
        <v>1072</v>
      </c>
      <c r="D470" s="11" t="s">
        <v>170</v>
      </c>
      <c r="E470" s="11" t="s">
        <v>268</v>
      </c>
      <c r="F470" s="12" t="s">
        <v>244</v>
      </c>
      <c r="G470" s="11" t="s">
        <v>171</v>
      </c>
      <c r="H470" s="12" t="s">
        <v>278</v>
      </c>
      <c r="I470" s="33" t="s">
        <v>949</v>
      </c>
      <c r="J470" s="39" t="s">
        <v>945</v>
      </c>
      <c r="K470" s="39" t="s">
        <v>950</v>
      </c>
      <c r="L470" s="39" t="s">
        <v>310</v>
      </c>
      <c r="M470" s="12" t="s">
        <v>1080</v>
      </c>
      <c r="N470" s="12" t="s">
        <v>1078</v>
      </c>
      <c r="O470" s="12" t="s">
        <v>1078</v>
      </c>
      <c r="P470" s="11" t="s">
        <v>1098</v>
      </c>
      <c r="Q470" s="39" t="s">
        <v>1271</v>
      </c>
      <c r="R470" s="39"/>
      <c r="S470" s="11"/>
      <c r="T470" s="36"/>
      <c r="U470" s="37"/>
      <c r="V470" s="37"/>
      <c r="W470" s="37"/>
    </row>
    <row r="471" spans="1:23" s="3" customFormat="1" ht="318" customHeight="1" x14ac:dyDescent="0.45">
      <c r="A471" s="1"/>
      <c r="B471" s="9">
        <v>466</v>
      </c>
      <c r="C471" s="9" t="s">
        <v>1072</v>
      </c>
      <c r="D471" s="11" t="s">
        <v>170</v>
      </c>
      <c r="E471" s="11" t="s">
        <v>263</v>
      </c>
      <c r="F471" s="12" t="s">
        <v>244</v>
      </c>
      <c r="G471" s="11" t="s">
        <v>171</v>
      </c>
      <c r="H471" s="12" t="s">
        <v>289</v>
      </c>
      <c r="I471" s="33" t="s">
        <v>951</v>
      </c>
      <c r="J471" s="39" t="s">
        <v>952</v>
      </c>
      <c r="K471" s="39" t="s">
        <v>953</v>
      </c>
      <c r="L471" s="39" t="s">
        <v>248</v>
      </c>
      <c r="M471" s="12" t="s">
        <v>1080</v>
      </c>
      <c r="N471" s="12" t="s">
        <v>1078</v>
      </c>
      <c r="O471" s="12" t="s">
        <v>1078</v>
      </c>
      <c r="P471" s="11" t="s">
        <v>1079</v>
      </c>
      <c r="Q471" s="39" t="s">
        <v>1272</v>
      </c>
      <c r="R471" s="39"/>
      <c r="S471" s="11"/>
      <c r="T471" s="36"/>
      <c r="U471" s="37"/>
      <c r="V471" s="37"/>
      <c r="W471" s="37"/>
    </row>
    <row r="472" spans="1:23" s="3" customFormat="1" ht="145.35" customHeight="1" x14ac:dyDescent="0.45">
      <c r="A472" s="1"/>
      <c r="B472" s="9">
        <v>467</v>
      </c>
      <c r="C472" s="9" t="s">
        <v>1072</v>
      </c>
      <c r="D472" s="11" t="s">
        <v>170</v>
      </c>
      <c r="E472" s="11" t="s">
        <v>272</v>
      </c>
      <c r="F472" s="12" t="s">
        <v>292</v>
      </c>
      <c r="G472" s="11" t="s">
        <v>172</v>
      </c>
      <c r="H472" s="12" t="s">
        <v>254</v>
      </c>
      <c r="I472" s="33" t="s">
        <v>954</v>
      </c>
      <c r="J472" s="39" t="s">
        <v>1120</v>
      </c>
      <c r="K472" s="12" t="s">
        <v>260</v>
      </c>
      <c r="L472" s="39" t="s">
        <v>261</v>
      </c>
      <c r="M472" s="42" t="s">
        <v>1077</v>
      </c>
      <c r="N472" s="42" t="s">
        <v>1083</v>
      </c>
      <c r="O472" s="42" t="s">
        <v>1083</v>
      </c>
      <c r="P472" s="11" t="s">
        <v>1079</v>
      </c>
      <c r="Q472" s="39" t="s">
        <v>1483</v>
      </c>
      <c r="R472" s="39"/>
      <c r="S472" s="11"/>
      <c r="T472" s="36"/>
      <c r="U472" s="37"/>
      <c r="V472" s="37"/>
      <c r="W472" s="37"/>
    </row>
    <row r="473" spans="1:23" s="3" customFormat="1" ht="409.5" customHeight="1" x14ac:dyDescent="0.45">
      <c r="A473" s="1"/>
      <c r="B473" s="9">
        <v>468</v>
      </c>
      <c r="C473" s="9" t="s">
        <v>1072</v>
      </c>
      <c r="D473" s="11" t="s">
        <v>170</v>
      </c>
      <c r="E473" s="11" t="s">
        <v>272</v>
      </c>
      <c r="F473" s="12" t="s">
        <v>292</v>
      </c>
      <c r="G473" s="11" t="s">
        <v>172</v>
      </c>
      <c r="H473" s="12" t="s">
        <v>295</v>
      </c>
      <c r="I473" s="33" t="s">
        <v>1273</v>
      </c>
      <c r="J473" s="39" t="s">
        <v>1120</v>
      </c>
      <c r="K473" s="12" t="s">
        <v>260</v>
      </c>
      <c r="L473" s="39" t="s">
        <v>261</v>
      </c>
      <c r="M473" s="42" t="s">
        <v>1077</v>
      </c>
      <c r="N473" s="42" t="s">
        <v>1083</v>
      </c>
      <c r="O473" s="42" t="s">
        <v>1083</v>
      </c>
      <c r="P473" s="11" t="s">
        <v>1079</v>
      </c>
      <c r="Q473" s="39" t="s">
        <v>1483</v>
      </c>
      <c r="R473" s="39"/>
      <c r="S473" s="11"/>
      <c r="T473" s="36"/>
      <c r="U473" s="37"/>
      <c r="V473" s="37"/>
      <c r="W473" s="37"/>
    </row>
    <row r="474" spans="1:23" s="3" customFormat="1" ht="145.35" customHeight="1" x14ac:dyDescent="0.45">
      <c r="A474" s="1"/>
      <c r="B474" s="9">
        <v>469</v>
      </c>
      <c r="C474" s="9" t="s">
        <v>1072</v>
      </c>
      <c r="D474" s="11" t="s">
        <v>173</v>
      </c>
      <c r="E474" s="11" t="s">
        <v>263</v>
      </c>
      <c r="F474" s="12" t="s">
        <v>244</v>
      </c>
      <c r="G474" s="11" t="s">
        <v>174</v>
      </c>
      <c r="H474" s="12" t="s">
        <v>295</v>
      </c>
      <c r="I474" s="33" t="s">
        <v>955</v>
      </c>
      <c r="J474" s="39" t="s">
        <v>259</v>
      </c>
      <c r="K474" s="12" t="s">
        <v>260</v>
      </c>
      <c r="L474" s="39" t="s">
        <v>261</v>
      </c>
      <c r="M474" s="12" t="s">
        <v>1343</v>
      </c>
      <c r="N474" s="12" t="s">
        <v>1276</v>
      </c>
      <c r="O474" s="12" t="s">
        <v>1276</v>
      </c>
      <c r="P474" s="11" t="s">
        <v>1079</v>
      </c>
      <c r="Q474" s="39" t="s">
        <v>1274</v>
      </c>
      <c r="R474" s="39"/>
      <c r="S474" s="11"/>
      <c r="T474" s="36"/>
      <c r="U474" s="37"/>
      <c r="V474" s="37"/>
      <c r="W474" s="37"/>
    </row>
    <row r="475" spans="1:23" s="3" customFormat="1" ht="231.6" customHeight="1" x14ac:dyDescent="0.45">
      <c r="A475" s="1"/>
      <c r="B475" s="9">
        <v>470</v>
      </c>
      <c r="C475" s="9" t="s">
        <v>1072</v>
      </c>
      <c r="D475" s="11" t="s">
        <v>173</v>
      </c>
      <c r="E475" s="11" t="s">
        <v>268</v>
      </c>
      <c r="F475" s="12" t="s">
        <v>244</v>
      </c>
      <c r="G475" s="11" t="s">
        <v>175</v>
      </c>
      <c r="H475" s="12" t="s">
        <v>254</v>
      </c>
      <c r="I475" s="33" t="s">
        <v>956</v>
      </c>
      <c r="J475" s="39" t="s">
        <v>259</v>
      </c>
      <c r="K475" s="12" t="s">
        <v>260</v>
      </c>
      <c r="L475" s="39" t="s">
        <v>261</v>
      </c>
      <c r="M475" s="12" t="s">
        <v>1369</v>
      </c>
      <c r="N475" s="12" t="s">
        <v>1196</v>
      </c>
      <c r="O475" s="12" t="s">
        <v>1196</v>
      </c>
      <c r="P475" s="11" t="s">
        <v>1079</v>
      </c>
      <c r="Q475" s="39" t="s">
        <v>1275</v>
      </c>
      <c r="R475" s="39"/>
      <c r="S475" s="11"/>
      <c r="T475" s="11"/>
      <c r="U475" s="37"/>
      <c r="V475" s="37"/>
      <c r="W475" s="37"/>
    </row>
    <row r="476" spans="1:23" s="3" customFormat="1" ht="145.35" customHeight="1" x14ac:dyDescent="0.45">
      <c r="A476" s="1"/>
      <c r="B476" s="9">
        <v>471</v>
      </c>
      <c r="C476" s="9" t="s">
        <v>1072</v>
      </c>
      <c r="D476" s="11" t="s">
        <v>173</v>
      </c>
      <c r="E476" s="11" t="s">
        <v>267</v>
      </c>
      <c r="F476" s="12" t="s">
        <v>244</v>
      </c>
      <c r="G476" s="11" t="s">
        <v>175</v>
      </c>
      <c r="H476" s="12" t="s">
        <v>269</v>
      </c>
      <c r="I476" s="33" t="s">
        <v>957</v>
      </c>
      <c r="J476" s="39" t="s">
        <v>958</v>
      </c>
      <c r="K476" s="39" t="s">
        <v>299</v>
      </c>
      <c r="L476" s="39" t="s">
        <v>248</v>
      </c>
      <c r="M476" s="42" t="s">
        <v>1354</v>
      </c>
      <c r="N476" s="42" t="s">
        <v>1196</v>
      </c>
      <c r="O476" s="42">
        <v>2</v>
      </c>
      <c r="P476" s="11" t="s">
        <v>1082</v>
      </c>
      <c r="Q476" s="39" t="s">
        <v>1542</v>
      </c>
      <c r="R476" s="39"/>
      <c r="S476" s="11"/>
      <c r="T476" s="36"/>
      <c r="U476" s="37"/>
      <c r="V476" s="37"/>
      <c r="W476" s="37"/>
    </row>
    <row r="477" spans="1:23" s="3" customFormat="1" ht="260.39999999999998" customHeight="1" x14ac:dyDescent="0.45">
      <c r="A477" s="1"/>
      <c r="B477" s="9">
        <v>472</v>
      </c>
      <c r="C477" s="9" t="s">
        <v>1072</v>
      </c>
      <c r="D477" s="11" t="s">
        <v>19</v>
      </c>
      <c r="E477" s="11" t="s">
        <v>263</v>
      </c>
      <c r="F477" s="12" t="s">
        <v>292</v>
      </c>
      <c r="G477" s="11" t="s">
        <v>1414</v>
      </c>
      <c r="H477" s="12" t="s">
        <v>295</v>
      </c>
      <c r="I477" s="33" t="s">
        <v>959</v>
      </c>
      <c r="J477" s="39" t="s">
        <v>1120</v>
      </c>
      <c r="K477" s="12" t="s">
        <v>260</v>
      </c>
      <c r="L477" s="39" t="s">
        <v>261</v>
      </c>
      <c r="M477" s="12" t="s">
        <v>1080</v>
      </c>
      <c r="N477" s="12" t="s">
        <v>1078</v>
      </c>
      <c r="O477" s="12" t="s">
        <v>1078</v>
      </c>
      <c r="P477" s="11" t="s">
        <v>1082</v>
      </c>
      <c r="Q477" s="39" t="s">
        <v>1277</v>
      </c>
      <c r="R477" s="39"/>
      <c r="S477" s="11"/>
      <c r="T477" s="36"/>
      <c r="U477" s="37"/>
      <c r="V477" s="37"/>
      <c r="W477" s="37"/>
    </row>
    <row r="478" spans="1:23" s="3" customFormat="1" ht="409.5" customHeight="1" x14ac:dyDescent="0.45">
      <c r="A478" s="1"/>
      <c r="B478" s="9">
        <v>473</v>
      </c>
      <c r="C478" s="9" t="s">
        <v>1072</v>
      </c>
      <c r="D478" s="11" t="s">
        <v>19</v>
      </c>
      <c r="E478" s="11" t="s">
        <v>263</v>
      </c>
      <c r="F478" s="12" t="s">
        <v>292</v>
      </c>
      <c r="G478" s="11" t="s">
        <v>176</v>
      </c>
      <c r="H478" s="12" t="s">
        <v>446</v>
      </c>
      <c r="I478" s="33" t="s">
        <v>960</v>
      </c>
      <c r="J478" s="39" t="s">
        <v>1120</v>
      </c>
      <c r="K478" s="12" t="s">
        <v>260</v>
      </c>
      <c r="L478" s="39" t="s">
        <v>261</v>
      </c>
      <c r="M478" s="12" t="s">
        <v>1080</v>
      </c>
      <c r="N478" s="12" t="s">
        <v>1078</v>
      </c>
      <c r="O478" s="11" t="s">
        <v>1078</v>
      </c>
      <c r="P478" s="11" t="s">
        <v>1079</v>
      </c>
      <c r="Q478" s="39" t="s">
        <v>1278</v>
      </c>
      <c r="R478" s="39"/>
      <c r="S478" s="11"/>
      <c r="T478" s="36"/>
      <c r="U478" s="37"/>
      <c r="V478" s="37"/>
      <c r="W478" s="37"/>
    </row>
    <row r="479" spans="1:23" s="3" customFormat="1" ht="318" customHeight="1" x14ac:dyDescent="0.45">
      <c r="A479" s="1"/>
      <c r="B479" s="9">
        <v>474</v>
      </c>
      <c r="C479" s="9" t="s">
        <v>1072</v>
      </c>
      <c r="D479" s="11" t="s">
        <v>19</v>
      </c>
      <c r="E479" s="11" t="s">
        <v>263</v>
      </c>
      <c r="F479" s="12" t="s">
        <v>292</v>
      </c>
      <c r="G479" s="11" t="s">
        <v>176</v>
      </c>
      <c r="H479" s="12" t="s">
        <v>529</v>
      </c>
      <c r="I479" s="33" t="s">
        <v>961</v>
      </c>
      <c r="J479" s="39" t="s">
        <v>1120</v>
      </c>
      <c r="K479" s="12" t="s">
        <v>260</v>
      </c>
      <c r="L479" s="39" t="s">
        <v>261</v>
      </c>
      <c r="M479" s="12" t="s">
        <v>1080</v>
      </c>
      <c r="N479" s="12" t="s">
        <v>1078</v>
      </c>
      <c r="O479" s="11" t="s">
        <v>1078</v>
      </c>
      <c r="P479" s="11" t="s">
        <v>1115</v>
      </c>
      <c r="Q479" s="39" t="s">
        <v>1279</v>
      </c>
      <c r="R479" s="39"/>
      <c r="S479" s="11"/>
      <c r="T479" s="36"/>
      <c r="U479" s="37"/>
      <c r="V479" s="37"/>
      <c r="W479" s="37"/>
    </row>
    <row r="480" spans="1:23" s="3" customFormat="1" ht="145.35" customHeight="1" x14ac:dyDescent="0.45">
      <c r="A480" s="1"/>
      <c r="B480" s="9">
        <v>475</v>
      </c>
      <c r="C480" s="9" t="s">
        <v>1072</v>
      </c>
      <c r="D480" s="11" t="s">
        <v>19</v>
      </c>
      <c r="E480" s="11" t="s">
        <v>263</v>
      </c>
      <c r="F480" s="12" t="s">
        <v>292</v>
      </c>
      <c r="G480" s="11" t="s">
        <v>176</v>
      </c>
      <c r="H480" s="12" t="s">
        <v>480</v>
      </c>
      <c r="I480" s="33" t="s">
        <v>962</v>
      </c>
      <c r="J480" s="39" t="s">
        <v>1120</v>
      </c>
      <c r="K480" s="12" t="s">
        <v>260</v>
      </c>
      <c r="L480" s="39" t="s">
        <v>261</v>
      </c>
      <c r="M480" s="12" t="s">
        <v>1080</v>
      </c>
      <c r="N480" s="12" t="s">
        <v>1078</v>
      </c>
      <c r="O480" s="11" t="s">
        <v>1078</v>
      </c>
      <c r="P480" s="11" t="s">
        <v>1082</v>
      </c>
      <c r="Q480" s="39" t="s">
        <v>1415</v>
      </c>
      <c r="R480" s="39"/>
      <c r="S480" s="11"/>
      <c r="T480" s="36"/>
      <c r="U480" s="37"/>
      <c r="V480" s="37"/>
      <c r="W480" s="37"/>
    </row>
    <row r="481" spans="1:23" s="3" customFormat="1" ht="404.4" customHeight="1" x14ac:dyDescent="0.45">
      <c r="A481" s="1"/>
      <c r="B481" s="9">
        <v>476</v>
      </c>
      <c r="C481" s="9" t="s">
        <v>1072</v>
      </c>
      <c r="D481" s="11" t="s">
        <v>19</v>
      </c>
      <c r="E481" s="11" t="s">
        <v>263</v>
      </c>
      <c r="F481" s="12" t="s">
        <v>292</v>
      </c>
      <c r="G481" s="11" t="s">
        <v>176</v>
      </c>
      <c r="H481" s="12" t="s">
        <v>339</v>
      </c>
      <c r="I481" s="33" t="s">
        <v>963</v>
      </c>
      <c r="J481" s="39" t="s">
        <v>1120</v>
      </c>
      <c r="K481" s="12" t="s">
        <v>260</v>
      </c>
      <c r="L481" s="39" t="s">
        <v>261</v>
      </c>
      <c r="M481" s="12" t="s">
        <v>1080</v>
      </c>
      <c r="N481" s="12" t="s">
        <v>1078</v>
      </c>
      <c r="O481" s="11" t="s">
        <v>1078</v>
      </c>
      <c r="P481" s="11" t="s">
        <v>1079</v>
      </c>
      <c r="Q481" s="39" t="s">
        <v>1278</v>
      </c>
      <c r="R481" s="39"/>
      <c r="S481" s="11"/>
      <c r="T481" s="36"/>
      <c r="U481" s="37"/>
      <c r="V481" s="37"/>
      <c r="W481" s="37"/>
    </row>
    <row r="482" spans="1:23" s="3" customFormat="1" ht="409.5" customHeight="1" x14ac:dyDescent="0.45">
      <c r="A482" s="1"/>
      <c r="B482" s="9">
        <v>477</v>
      </c>
      <c r="C482" s="9" t="s">
        <v>1072</v>
      </c>
      <c r="D482" s="11" t="s">
        <v>19</v>
      </c>
      <c r="E482" s="11" t="s">
        <v>263</v>
      </c>
      <c r="F482" s="12" t="s">
        <v>292</v>
      </c>
      <c r="G482" s="11" t="s">
        <v>176</v>
      </c>
      <c r="H482" s="12" t="s">
        <v>341</v>
      </c>
      <c r="I482" s="33" t="s">
        <v>964</v>
      </c>
      <c r="J482" s="39" t="s">
        <v>475</v>
      </c>
      <c r="K482" s="39" t="s">
        <v>484</v>
      </c>
      <c r="L482" s="39" t="s">
        <v>248</v>
      </c>
      <c r="M482" s="12" t="s">
        <v>1080</v>
      </c>
      <c r="N482" s="12" t="s">
        <v>1078</v>
      </c>
      <c r="O482" s="11" t="s">
        <v>1078</v>
      </c>
      <c r="P482" s="11" t="s">
        <v>1082</v>
      </c>
      <c r="Q482" s="39" t="s">
        <v>1280</v>
      </c>
      <c r="R482" s="39"/>
      <c r="S482" s="11"/>
      <c r="T482" s="36"/>
      <c r="U482" s="37"/>
      <c r="V482" s="37"/>
      <c r="W482" s="37"/>
    </row>
    <row r="483" spans="1:23" s="3" customFormat="1" ht="203.1" customHeight="1" x14ac:dyDescent="0.45">
      <c r="A483" s="1"/>
      <c r="B483" s="9">
        <v>478</v>
      </c>
      <c r="C483" s="9" t="s">
        <v>1072</v>
      </c>
      <c r="D483" s="11" t="s">
        <v>19</v>
      </c>
      <c r="E483" s="11" t="s">
        <v>256</v>
      </c>
      <c r="F483" s="12" t="s">
        <v>292</v>
      </c>
      <c r="G483" s="11" t="s">
        <v>176</v>
      </c>
      <c r="H483" s="12" t="s">
        <v>286</v>
      </c>
      <c r="I483" s="33" t="s">
        <v>965</v>
      </c>
      <c r="J483" s="39" t="s">
        <v>902</v>
      </c>
      <c r="K483" s="12" t="s">
        <v>260</v>
      </c>
      <c r="L483" s="39" t="s">
        <v>1326</v>
      </c>
      <c r="M483" s="42" t="s">
        <v>1088</v>
      </c>
      <c r="N483" s="42">
        <v>2</v>
      </c>
      <c r="O483" s="42">
        <v>2</v>
      </c>
      <c r="P483" s="11" t="s">
        <v>1082</v>
      </c>
      <c r="Q483" s="11" t="s">
        <v>1623</v>
      </c>
      <c r="R483" s="12"/>
      <c r="S483" s="11"/>
      <c r="T483" s="36"/>
      <c r="U483" s="37"/>
      <c r="V483" s="37"/>
      <c r="W483" s="37"/>
    </row>
    <row r="484" spans="1:23" s="3" customFormat="1" ht="203.1" customHeight="1" x14ac:dyDescent="0.45">
      <c r="A484" s="1"/>
      <c r="B484" s="9">
        <v>479</v>
      </c>
      <c r="C484" s="9" t="s">
        <v>1072</v>
      </c>
      <c r="D484" s="11" t="s">
        <v>19</v>
      </c>
      <c r="E484" s="11" t="s">
        <v>263</v>
      </c>
      <c r="F484" s="12" t="s">
        <v>292</v>
      </c>
      <c r="G484" s="11" t="s">
        <v>176</v>
      </c>
      <c r="H484" s="12" t="s">
        <v>532</v>
      </c>
      <c r="I484" s="33" t="s">
        <v>966</v>
      </c>
      <c r="J484" s="39" t="s">
        <v>1120</v>
      </c>
      <c r="K484" s="12" t="s">
        <v>260</v>
      </c>
      <c r="L484" s="39" t="s">
        <v>261</v>
      </c>
      <c r="M484" s="12" t="s">
        <v>1080</v>
      </c>
      <c r="N484" s="12" t="s">
        <v>1078</v>
      </c>
      <c r="O484" s="11" t="s">
        <v>1078</v>
      </c>
      <c r="P484" s="11" t="s">
        <v>1079</v>
      </c>
      <c r="Q484" s="39" t="s">
        <v>1278</v>
      </c>
      <c r="R484" s="39"/>
      <c r="S484" s="11"/>
      <c r="T484" s="36"/>
      <c r="U484" s="37"/>
      <c r="V484" s="37"/>
      <c r="W484" s="37"/>
    </row>
    <row r="485" spans="1:23" s="3" customFormat="1" ht="174" customHeight="1" x14ac:dyDescent="0.45">
      <c r="A485" s="1"/>
      <c r="B485" s="9">
        <v>480</v>
      </c>
      <c r="C485" s="9" t="s">
        <v>1072</v>
      </c>
      <c r="D485" s="11" t="s">
        <v>19</v>
      </c>
      <c r="E485" s="11" t="s">
        <v>263</v>
      </c>
      <c r="F485" s="12" t="s">
        <v>292</v>
      </c>
      <c r="G485" s="11" t="s">
        <v>176</v>
      </c>
      <c r="H485" s="12" t="s">
        <v>877</v>
      </c>
      <c r="I485" s="33" t="s">
        <v>967</v>
      </c>
      <c r="J485" s="39" t="s">
        <v>1120</v>
      </c>
      <c r="K485" s="12" t="s">
        <v>260</v>
      </c>
      <c r="L485" s="39" t="s">
        <v>261</v>
      </c>
      <c r="M485" s="12" t="s">
        <v>1080</v>
      </c>
      <c r="N485" s="12" t="s">
        <v>1078</v>
      </c>
      <c r="O485" s="11" t="s">
        <v>1078</v>
      </c>
      <c r="P485" s="11" t="s">
        <v>1079</v>
      </c>
      <c r="Q485" s="39" t="s">
        <v>1278</v>
      </c>
      <c r="R485" s="39"/>
      <c r="S485" s="11"/>
      <c r="T485" s="36"/>
      <c r="U485" s="37"/>
      <c r="V485" s="37"/>
      <c r="W485" s="37"/>
    </row>
    <row r="486" spans="1:23" s="3" customFormat="1" ht="318" customHeight="1" x14ac:dyDescent="0.45">
      <c r="A486" s="1"/>
      <c r="B486" s="9">
        <v>481</v>
      </c>
      <c r="C486" s="9" t="s">
        <v>1072</v>
      </c>
      <c r="D486" s="11" t="s">
        <v>19</v>
      </c>
      <c r="E486" s="11" t="s">
        <v>263</v>
      </c>
      <c r="F486" s="12" t="s">
        <v>292</v>
      </c>
      <c r="G486" s="11" t="s">
        <v>176</v>
      </c>
      <c r="H486" s="12" t="s">
        <v>717</v>
      </c>
      <c r="I486" s="33" t="s">
        <v>968</v>
      </c>
      <c r="J486" s="39" t="s">
        <v>1120</v>
      </c>
      <c r="K486" s="12" t="s">
        <v>260</v>
      </c>
      <c r="L486" s="39" t="s">
        <v>261</v>
      </c>
      <c r="M486" s="12" t="s">
        <v>1080</v>
      </c>
      <c r="N486" s="12" t="s">
        <v>1078</v>
      </c>
      <c r="O486" s="11" t="s">
        <v>1078</v>
      </c>
      <c r="P486" s="11" t="s">
        <v>1079</v>
      </c>
      <c r="Q486" s="39" t="s">
        <v>1278</v>
      </c>
      <c r="R486" s="39"/>
      <c r="S486" s="11"/>
      <c r="T486" s="36"/>
      <c r="U486" s="37"/>
      <c r="V486" s="37"/>
      <c r="W486" s="37"/>
    </row>
    <row r="487" spans="1:23" s="3" customFormat="1" ht="203.1" customHeight="1" x14ac:dyDescent="0.45">
      <c r="A487" s="1"/>
      <c r="B487" s="9">
        <v>482</v>
      </c>
      <c r="C487" s="9" t="s">
        <v>1072</v>
      </c>
      <c r="D487" s="11" t="s">
        <v>19</v>
      </c>
      <c r="E487" s="11" t="s">
        <v>263</v>
      </c>
      <c r="F487" s="12" t="s">
        <v>292</v>
      </c>
      <c r="G487" s="11" t="s">
        <v>176</v>
      </c>
      <c r="H487" s="12" t="s">
        <v>467</v>
      </c>
      <c r="I487" s="33" t="s">
        <v>969</v>
      </c>
      <c r="J487" s="39" t="s">
        <v>1120</v>
      </c>
      <c r="K487" s="12" t="s">
        <v>260</v>
      </c>
      <c r="L487" s="39" t="s">
        <v>261</v>
      </c>
      <c r="M487" s="12" t="s">
        <v>1080</v>
      </c>
      <c r="N487" s="12" t="s">
        <v>1078</v>
      </c>
      <c r="O487" s="11" t="s">
        <v>1078</v>
      </c>
      <c r="P487" s="11" t="s">
        <v>1079</v>
      </c>
      <c r="Q487" s="39" t="s">
        <v>1278</v>
      </c>
      <c r="R487" s="39"/>
      <c r="S487" s="11"/>
      <c r="T487" s="36"/>
      <c r="U487" s="37"/>
      <c r="V487" s="37"/>
      <c r="W487" s="37"/>
    </row>
    <row r="488" spans="1:23" s="3" customFormat="1" ht="174" customHeight="1" x14ac:dyDescent="0.45">
      <c r="A488" s="1"/>
      <c r="B488" s="9">
        <v>483</v>
      </c>
      <c r="C488" s="9" t="s">
        <v>1072</v>
      </c>
      <c r="D488" s="11" t="s">
        <v>19</v>
      </c>
      <c r="E488" s="11" t="s">
        <v>263</v>
      </c>
      <c r="F488" s="12" t="s">
        <v>292</v>
      </c>
      <c r="G488" s="11" t="s">
        <v>176</v>
      </c>
      <c r="H488" s="12" t="s">
        <v>970</v>
      </c>
      <c r="I488" s="33" t="s">
        <v>971</v>
      </c>
      <c r="J488" s="39" t="s">
        <v>1120</v>
      </c>
      <c r="K488" s="12" t="s">
        <v>260</v>
      </c>
      <c r="L488" s="39" t="s">
        <v>261</v>
      </c>
      <c r="M488" s="12" t="s">
        <v>1080</v>
      </c>
      <c r="N488" s="12" t="s">
        <v>1078</v>
      </c>
      <c r="O488" s="11" t="s">
        <v>1078</v>
      </c>
      <c r="P488" s="11" t="s">
        <v>1079</v>
      </c>
      <c r="Q488" s="39" t="s">
        <v>1278</v>
      </c>
      <c r="R488" s="39"/>
      <c r="S488" s="11"/>
      <c r="T488" s="36"/>
      <c r="U488" s="37"/>
      <c r="V488" s="37"/>
      <c r="W488" s="37"/>
    </row>
    <row r="489" spans="1:23" s="3" customFormat="1" ht="260.39999999999998" customHeight="1" x14ac:dyDescent="0.45">
      <c r="A489" s="1"/>
      <c r="B489" s="9">
        <v>484</v>
      </c>
      <c r="C489" s="9" t="s">
        <v>1072</v>
      </c>
      <c r="D489" s="11" t="s">
        <v>19</v>
      </c>
      <c r="E489" s="11" t="s">
        <v>263</v>
      </c>
      <c r="F489" s="12" t="s">
        <v>292</v>
      </c>
      <c r="G489" s="11" t="s">
        <v>176</v>
      </c>
      <c r="H489" s="12" t="s">
        <v>972</v>
      </c>
      <c r="I489" s="33" t="s">
        <v>973</v>
      </c>
      <c r="J489" s="39" t="s">
        <v>1120</v>
      </c>
      <c r="K489" s="12" t="s">
        <v>260</v>
      </c>
      <c r="L489" s="39" t="s">
        <v>261</v>
      </c>
      <c r="M489" s="12" t="s">
        <v>1080</v>
      </c>
      <c r="N489" s="12" t="s">
        <v>1078</v>
      </c>
      <c r="O489" s="11" t="s">
        <v>1078</v>
      </c>
      <c r="P489" s="11" t="s">
        <v>1079</v>
      </c>
      <c r="Q489" s="39" t="s">
        <v>1278</v>
      </c>
      <c r="R489" s="39"/>
      <c r="S489" s="11"/>
      <c r="T489" s="36"/>
      <c r="U489" s="37"/>
      <c r="V489" s="37"/>
      <c r="W489" s="37"/>
    </row>
    <row r="490" spans="1:23" s="3" customFormat="1" ht="347.1" customHeight="1" x14ac:dyDescent="0.45">
      <c r="A490" s="1"/>
      <c r="B490" s="9">
        <v>485</v>
      </c>
      <c r="C490" s="9" t="s">
        <v>1072</v>
      </c>
      <c r="D490" s="11" t="s">
        <v>19</v>
      </c>
      <c r="E490" s="11" t="s">
        <v>263</v>
      </c>
      <c r="F490" s="12" t="s">
        <v>292</v>
      </c>
      <c r="G490" s="11" t="s">
        <v>176</v>
      </c>
      <c r="H490" s="12" t="s">
        <v>732</v>
      </c>
      <c r="I490" s="33" t="s">
        <v>974</v>
      </c>
      <c r="J490" s="39" t="s">
        <v>1120</v>
      </c>
      <c r="K490" s="12" t="s">
        <v>260</v>
      </c>
      <c r="L490" s="39" t="s">
        <v>261</v>
      </c>
      <c r="M490" s="12" t="s">
        <v>1080</v>
      </c>
      <c r="N490" s="12" t="s">
        <v>1078</v>
      </c>
      <c r="O490" s="11" t="s">
        <v>1078</v>
      </c>
      <c r="P490" s="11" t="s">
        <v>1079</v>
      </c>
      <c r="Q490" s="39" t="s">
        <v>1278</v>
      </c>
      <c r="R490" s="39"/>
      <c r="S490" s="11"/>
      <c r="T490" s="36"/>
      <c r="U490" s="37"/>
      <c r="V490" s="37"/>
      <c r="W490" s="37"/>
    </row>
    <row r="491" spans="1:23" s="3" customFormat="1" ht="409.5" customHeight="1" x14ac:dyDescent="0.45">
      <c r="A491" s="1"/>
      <c r="B491" s="9">
        <v>486</v>
      </c>
      <c r="C491" s="9" t="s">
        <v>1072</v>
      </c>
      <c r="D491" s="11" t="s">
        <v>19</v>
      </c>
      <c r="E491" s="11" t="s">
        <v>263</v>
      </c>
      <c r="F491" s="12" t="s">
        <v>292</v>
      </c>
      <c r="G491" s="11" t="s">
        <v>177</v>
      </c>
      <c r="H491" s="12" t="s">
        <v>269</v>
      </c>
      <c r="I491" s="33" t="s">
        <v>975</v>
      </c>
      <c r="J491" s="39" t="s">
        <v>1120</v>
      </c>
      <c r="K491" s="12" t="s">
        <v>260</v>
      </c>
      <c r="L491" s="39" t="s">
        <v>261</v>
      </c>
      <c r="M491" s="12" t="s">
        <v>1080</v>
      </c>
      <c r="N491" s="12" t="s">
        <v>1078</v>
      </c>
      <c r="O491" s="11" t="s">
        <v>1078</v>
      </c>
      <c r="P491" s="11" t="s">
        <v>1079</v>
      </c>
      <c r="Q491" s="39" t="s">
        <v>1278</v>
      </c>
      <c r="R491" s="39"/>
      <c r="S491" s="11"/>
      <c r="T491" s="36"/>
      <c r="U491" s="37"/>
      <c r="V491" s="37"/>
      <c r="W491" s="37"/>
    </row>
    <row r="492" spans="1:23" s="3" customFormat="1" ht="174" customHeight="1" x14ac:dyDescent="0.45">
      <c r="A492" s="1"/>
      <c r="B492" s="9">
        <v>487</v>
      </c>
      <c r="C492" s="9" t="s">
        <v>1072</v>
      </c>
      <c r="D492" s="11" t="s">
        <v>19</v>
      </c>
      <c r="E492" s="11" t="s">
        <v>263</v>
      </c>
      <c r="F492" s="12" t="s">
        <v>292</v>
      </c>
      <c r="G492" s="11" t="s">
        <v>177</v>
      </c>
      <c r="H492" s="12" t="s">
        <v>288</v>
      </c>
      <c r="I492" s="33" t="s">
        <v>976</v>
      </c>
      <c r="J492" s="39" t="s">
        <v>1120</v>
      </c>
      <c r="K492" s="12" t="s">
        <v>260</v>
      </c>
      <c r="L492" s="39" t="s">
        <v>261</v>
      </c>
      <c r="M492" s="12" t="s">
        <v>1080</v>
      </c>
      <c r="N492" s="12" t="s">
        <v>1078</v>
      </c>
      <c r="O492" s="11" t="s">
        <v>1078</v>
      </c>
      <c r="P492" s="11" t="s">
        <v>1079</v>
      </c>
      <c r="Q492" s="39" t="s">
        <v>1278</v>
      </c>
      <c r="R492" s="39"/>
      <c r="S492" s="11"/>
      <c r="T492" s="36"/>
      <c r="U492" s="37"/>
      <c r="V492" s="37"/>
      <c r="W492" s="37"/>
    </row>
    <row r="493" spans="1:23" s="3" customFormat="1" ht="145.35" customHeight="1" x14ac:dyDescent="0.45">
      <c r="A493" s="1"/>
      <c r="B493" s="9">
        <v>488</v>
      </c>
      <c r="C493" s="9" t="s">
        <v>1072</v>
      </c>
      <c r="D493" s="11" t="s">
        <v>19</v>
      </c>
      <c r="E493" s="11" t="s">
        <v>272</v>
      </c>
      <c r="F493" s="12" t="s">
        <v>292</v>
      </c>
      <c r="G493" s="11" t="s">
        <v>178</v>
      </c>
      <c r="H493" s="12" t="s">
        <v>326</v>
      </c>
      <c r="I493" s="33" t="s">
        <v>977</v>
      </c>
      <c r="J493" s="39" t="s">
        <v>280</v>
      </c>
      <c r="K493" s="12" t="s">
        <v>260</v>
      </c>
      <c r="L493" s="39" t="s">
        <v>261</v>
      </c>
      <c r="M493" s="42" t="s">
        <v>1369</v>
      </c>
      <c r="N493" s="42" t="s">
        <v>1083</v>
      </c>
      <c r="O493" s="42">
        <v>3</v>
      </c>
      <c r="P493" s="11" t="s">
        <v>1073</v>
      </c>
      <c r="Q493" s="39" t="s">
        <v>1484</v>
      </c>
      <c r="R493" s="39" t="s">
        <v>1348</v>
      </c>
      <c r="S493" s="11" t="s">
        <v>1499</v>
      </c>
      <c r="T493" s="36"/>
      <c r="U493" s="37"/>
      <c r="V493" s="37"/>
      <c r="W493" s="37"/>
    </row>
    <row r="494" spans="1:23" s="3" customFormat="1" ht="145.35" customHeight="1" x14ac:dyDescent="0.45">
      <c r="A494" s="1"/>
      <c r="B494" s="9">
        <v>489</v>
      </c>
      <c r="C494" s="9" t="s">
        <v>1072</v>
      </c>
      <c r="D494" s="11" t="s">
        <v>16</v>
      </c>
      <c r="E494" s="11" t="s">
        <v>243</v>
      </c>
      <c r="F494" s="12" t="s">
        <v>249</v>
      </c>
      <c r="G494" s="11" t="s">
        <v>179</v>
      </c>
      <c r="H494" s="12" t="s">
        <v>278</v>
      </c>
      <c r="I494" s="33" t="s">
        <v>978</v>
      </c>
      <c r="J494" s="39" t="s">
        <v>280</v>
      </c>
      <c r="K494" s="12" t="s">
        <v>260</v>
      </c>
      <c r="L494" s="39" t="s">
        <v>261</v>
      </c>
      <c r="M494" s="42" t="s">
        <v>1340</v>
      </c>
      <c r="N494" s="42" t="s">
        <v>1083</v>
      </c>
      <c r="O494" s="42">
        <v>2</v>
      </c>
      <c r="P494" s="11" t="s">
        <v>1073</v>
      </c>
      <c r="Q494" s="39" t="s">
        <v>1074</v>
      </c>
      <c r="R494" s="39" t="s">
        <v>1348</v>
      </c>
      <c r="S494" s="11" t="s">
        <v>1499</v>
      </c>
      <c r="T494" s="36"/>
      <c r="U494" s="37"/>
      <c r="V494" s="37"/>
      <c r="W494" s="37"/>
    </row>
    <row r="495" spans="1:23" s="3" customFormat="1" ht="231.6" customHeight="1" x14ac:dyDescent="0.45">
      <c r="A495" s="1"/>
      <c r="B495" s="9">
        <v>490</v>
      </c>
      <c r="C495" s="9" t="s">
        <v>1072</v>
      </c>
      <c r="D495" s="11" t="s">
        <v>16</v>
      </c>
      <c r="E495" s="11" t="s">
        <v>243</v>
      </c>
      <c r="F495" s="12" t="s">
        <v>249</v>
      </c>
      <c r="G495" s="11" t="s">
        <v>179</v>
      </c>
      <c r="H495" s="12" t="s">
        <v>331</v>
      </c>
      <c r="I495" s="33" t="s">
        <v>979</v>
      </c>
      <c r="J495" s="39" t="s">
        <v>280</v>
      </c>
      <c r="K495" s="12" t="s">
        <v>260</v>
      </c>
      <c r="L495" s="39" t="s">
        <v>261</v>
      </c>
      <c r="M495" s="42" t="s">
        <v>1340</v>
      </c>
      <c r="N495" s="42" t="s">
        <v>1083</v>
      </c>
      <c r="O495" s="42" t="s">
        <v>1078</v>
      </c>
      <c r="P495" s="11" t="s">
        <v>1079</v>
      </c>
      <c r="Q495" s="39" t="s">
        <v>1514</v>
      </c>
      <c r="R495" s="39"/>
      <c r="S495" s="11"/>
      <c r="T495" s="36"/>
      <c r="U495" s="37"/>
      <c r="V495" s="37"/>
      <c r="W495" s="37"/>
    </row>
    <row r="496" spans="1:23" s="3" customFormat="1" ht="347.1" customHeight="1" x14ac:dyDescent="0.45">
      <c r="A496" s="1"/>
      <c r="B496" s="9">
        <v>491</v>
      </c>
      <c r="C496" s="9" t="s">
        <v>1072</v>
      </c>
      <c r="D496" s="11" t="s">
        <v>16</v>
      </c>
      <c r="E496" s="11" t="s">
        <v>243</v>
      </c>
      <c r="F496" s="12" t="s">
        <v>249</v>
      </c>
      <c r="G496" s="11" t="s">
        <v>180</v>
      </c>
      <c r="H496" s="12" t="s">
        <v>251</v>
      </c>
      <c r="I496" s="33" t="s">
        <v>980</v>
      </c>
      <c r="J496" s="39" t="s">
        <v>280</v>
      </c>
      <c r="K496" s="12" t="s">
        <v>260</v>
      </c>
      <c r="L496" s="39" t="s">
        <v>261</v>
      </c>
      <c r="M496" s="42" t="s">
        <v>1340</v>
      </c>
      <c r="N496" s="42" t="s">
        <v>1083</v>
      </c>
      <c r="O496" s="42">
        <v>2</v>
      </c>
      <c r="P496" s="11" t="s">
        <v>1073</v>
      </c>
      <c r="Q496" s="39" t="s">
        <v>1074</v>
      </c>
      <c r="R496" s="39" t="s">
        <v>1348</v>
      </c>
      <c r="S496" s="11" t="s">
        <v>1499</v>
      </c>
      <c r="T496" s="36"/>
      <c r="U496" s="37"/>
      <c r="V496" s="37"/>
      <c r="W496" s="37"/>
    </row>
    <row r="497" spans="1:23" s="3" customFormat="1" ht="260.39999999999998" customHeight="1" x14ac:dyDescent="0.45">
      <c r="A497" s="1"/>
      <c r="B497" s="9">
        <v>492</v>
      </c>
      <c r="C497" s="9" t="s">
        <v>1072</v>
      </c>
      <c r="D497" s="11" t="s">
        <v>16</v>
      </c>
      <c r="E497" s="11" t="s">
        <v>272</v>
      </c>
      <c r="F497" s="12" t="s">
        <v>244</v>
      </c>
      <c r="G497" s="11" t="s">
        <v>181</v>
      </c>
      <c r="H497" s="12" t="s">
        <v>245</v>
      </c>
      <c r="I497" s="33" t="s">
        <v>981</v>
      </c>
      <c r="J497" s="39" t="s">
        <v>259</v>
      </c>
      <c r="K497" s="12" t="s">
        <v>260</v>
      </c>
      <c r="L497" s="39" t="s">
        <v>261</v>
      </c>
      <c r="M497" s="42" t="s">
        <v>1340</v>
      </c>
      <c r="N497" s="42" t="s">
        <v>1083</v>
      </c>
      <c r="O497" s="42">
        <v>2</v>
      </c>
      <c r="P497" s="11" t="s">
        <v>1082</v>
      </c>
      <c r="Q497" s="39" t="s">
        <v>1485</v>
      </c>
      <c r="R497" s="39"/>
      <c r="S497" s="11"/>
      <c r="T497" s="36"/>
      <c r="U497" s="37"/>
      <c r="V497" s="37"/>
      <c r="W497" s="37"/>
    </row>
    <row r="498" spans="1:23" s="3" customFormat="1" ht="409.5" customHeight="1" x14ac:dyDescent="0.45">
      <c r="A498" s="1"/>
      <c r="B498" s="9">
        <v>493</v>
      </c>
      <c r="C498" s="9" t="s">
        <v>1072</v>
      </c>
      <c r="D498" s="11" t="s">
        <v>16</v>
      </c>
      <c r="E498" s="11" t="s">
        <v>263</v>
      </c>
      <c r="F498" s="12" t="s">
        <v>298</v>
      </c>
      <c r="G498" s="11" t="s">
        <v>182</v>
      </c>
      <c r="H498" s="12" t="s">
        <v>270</v>
      </c>
      <c r="I498" s="33" t="s">
        <v>1281</v>
      </c>
      <c r="J498" s="39" t="s">
        <v>1120</v>
      </c>
      <c r="K498" s="12" t="s">
        <v>260</v>
      </c>
      <c r="L498" s="39" t="s">
        <v>261</v>
      </c>
      <c r="M498" s="12" t="s">
        <v>1080</v>
      </c>
      <c r="N498" s="12" t="s">
        <v>1078</v>
      </c>
      <c r="O498" s="42" t="s">
        <v>1370</v>
      </c>
      <c r="P498" s="11" t="s">
        <v>1082</v>
      </c>
      <c r="Q498" s="39" t="s">
        <v>1416</v>
      </c>
      <c r="R498" s="39"/>
      <c r="S498" s="11"/>
      <c r="T498" s="36"/>
      <c r="U498" s="37"/>
      <c r="V498" s="37"/>
      <c r="W498" s="37"/>
    </row>
    <row r="499" spans="1:23" s="3" customFormat="1" ht="145.35" customHeight="1" x14ac:dyDescent="0.45">
      <c r="A499" s="1"/>
      <c r="B499" s="9">
        <v>494</v>
      </c>
      <c r="C499" s="9" t="s">
        <v>1072</v>
      </c>
      <c r="D499" s="11" t="s">
        <v>16</v>
      </c>
      <c r="E499" s="11" t="s">
        <v>272</v>
      </c>
      <c r="F499" s="12" t="s">
        <v>249</v>
      </c>
      <c r="G499" s="11" t="s">
        <v>183</v>
      </c>
      <c r="H499" s="12" t="s">
        <v>245</v>
      </c>
      <c r="I499" s="33" t="s">
        <v>982</v>
      </c>
      <c r="J499" s="39" t="s">
        <v>280</v>
      </c>
      <c r="K499" s="12" t="s">
        <v>260</v>
      </c>
      <c r="L499" s="39" t="s">
        <v>261</v>
      </c>
      <c r="M499" s="42" t="s">
        <v>1369</v>
      </c>
      <c r="N499" s="42" t="s">
        <v>1083</v>
      </c>
      <c r="O499" s="42" t="s">
        <v>1196</v>
      </c>
      <c r="P499" s="11" t="s">
        <v>1079</v>
      </c>
      <c r="Q499" s="39" t="s">
        <v>1486</v>
      </c>
      <c r="R499" s="39"/>
      <c r="S499" s="11"/>
      <c r="T499" s="36"/>
      <c r="U499" s="37"/>
      <c r="V499" s="37"/>
      <c r="W499" s="37"/>
    </row>
    <row r="500" spans="1:23" s="3" customFormat="1" ht="347.1" customHeight="1" x14ac:dyDescent="0.45">
      <c r="A500" s="1"/>
      <c r="B500" s="9">
        <v>495</v>
      </c>
      <c r="C500" s="9" t="s">
        <v>1072</v>
      </c>
      <c r="D500" s="11" t="s">
        <v>16</v>
      </c>
      <c r="E500" s="11" t="s">
        <v>243</v>
      </c>
      <c r="F500" s="12" t="s">
        <v>249</v>
      </c>
      <c r="G500" s="11" t="s">
        <v>183</v>
      </c>
      <c r="H500" s="12" t="s">
        <v>251</v>
      </c>
      <c r="I500" s="33" t="s">
        <v>1350</v>
      </c>
      <c r="J500" s="39" t="s">
        <v>280</v>
      </c>
      <c r="K500" s="12" t="s">
        <v>260</v>
      </c>
      <c r="L500" s="39" t="s">
        <v>261</v>
      </c>
      <c r="M500" s="42" t="s">
        <v>1340</v>
      </c>
      <c r="N500" s="42" t="s">
        <v>1083</v>
      </c>
      <c r="O500" s="42">
        <v>2</v>
      </c>
      <c r="P500" s="11" t="s">
        <v>1073</v>
      </c>
      <c r="Q500" s="39" t="s">
        <v>1074</v>
      </c>
      <c r="R500" s="39" t="s">
        <v>1515</v>
      </c>
      <c r="S500" s="11" t="s">
        <v>1499</v>
      </c>
      <c r="T500" s="36"/>
      <c r="U500" s="37"/>
      <c r="V500" s="37"/>
      <c r="W500" s="37"/>
    </row>
    <row r="501" spans="1:23" s="3" customFormat="1" ht="347.1" customHeight="1" x14ac:dyDescent="0.45">
      <c r="A501" s="1"/>
      <c r="B501" s="9">
        <v>496</v>
      </c>
      <c r="C501" s="9" t="s">
        <v>1072</v>
      </c>
      <c r="D501" s="11" t="s">
        <v>16</v>
      </c>
      <c r="E501" s="11" t="s">
        <v>272</v>
      </c>
      <c r="F501" s="12" t="s">
        <v>249</v>
      </c>
      <c r="G501" s="11" t="s">
        <v>183</v>
      </c>
      <c r="H501" s="12" t="s">
        <v>251</v>
      </c>
      <c r="I501" s="33" t="s">
        <v>983</v>
      </c>
      <c r="J501" s="39" t="s">
        <v>280</v>
      </c>
      <c r="K501" s="12" t="s">
        <v>260</v>
      </c>
      <c r="L501" s="39" t="s">
        <v>261</v>
      </c>
      <c r="M501" s="42" t="s">
        <v>1369</v>
      </c>
      <c r="N501" s="42" t="s">
        <v>1083</v>
      </c>
      <c r="O501" s="42" t="s">
        <v>1196</v>
      </c>
      <c r="P501" s="11" t="s">
        <v>1079</v>
      </c>
      <c r="Q501" s="39" t="s">
        <v>1486</v>
      </c>
      <c r="R501" s="39"/>
      <c r="S501" s="11"/>
      <c r="T501" s="36"/>
      <c r="U501" s="37"/>
      <c r="V501" s="37"/>
      <c r="W501" s="37"/>
    </row>
    <row r="502" spans="1:23" s="3" customFormat="1" ht="347.1" customHeight="1" x14ac:dyDescent="0.45">
      <c r="A502" s="1"/>
      <c r="B502" s="9">
        <v>497</v>
      </c>
      <c r="C502" s="9" t="s">
        <v>1072</v>
      </c>
      <c r="D502" s="11" t="s">
        <v>16</v>
      </c>
      <c r="E502" s="11" t="s">
        <v>256</v>
      </c>
      <c r="F502" s="12" t="s">
        <v>244</v>
      </c>
      <c r="G502" s="11" t="s">
        <v>184</v>
      </c>
      <c r="H502" s="12" t="s">
        <v>289</v>
      </c>
      <c r="I502" s="33" t="s">
        <v>984</v>
      </c>
      <c r="J502" s="39" t="s">
        <v>280</v>
      </c>
      <c r="K502" s="12" t="s">
        <v>260</v>
      </c>
      <c r="L502" s="39" t="s">
        <v>261</v>
      </c>
      <c r="M502" s="42" t="s">
        <v>1343</v>
      </c>
      <c r="N502" s="42" t="s">
        <v>1196</v>
      </c>
      <c r="O502" s="42" t="s">
        <v>1196</v>
      </c>
      <c r="P502" s="11" t="s">
        <v>1115</v>
      </c>
      <c r="Q502" s="11" t="s">
        <v>1624</v>
      </c>
      <c r="R502" s="12"/>
      <c r="S502" s="11"/>
      <c r="T502" s="36"/>
      <c r="U502" s="37"/>
      <c r="V502" s="37"/>
      <c r="W502" s="37"/>
    </row>
    <row r="503" spans="1:23" s="3" customFormat="1" ht="318" customHeight="1" x14ac:dyDescent="0.45">
      <c r="A503" s="1"/>
      <c r="B503" s="9">
        <v>498</v>
      </c>
      <c r="C503" s="9" t="s">
        <v>1072</v>
      </c>
      <c r="D503" s="11" t="s">
        <v>16</v>
      </c>
      <c r="E503" s="11" t="s">
        <v>256</v>
      </c>
      <c r="F503" s="12" t="s">
        <v>244</v>
      </c>
      <c r="G503" s="11" t="s">
        <v>184</v>
      </c>
      <c r="H503" s="12" t="s">
        <v>331</v>
      </c>
      <c r="I503" s="33" t="s">
        <v>985</v>
      </c>
      <c r="J503" s="39" t="s">
        <v>280</v>
      </c>
      <c r="K503" s="12" t="s">
        <v>260</v>
      </c>
      <c r="L503" s="39" t="s">
        <v>261</v>
      </c>
      <c r="M503" s="42" t="s">
        <v>1343</v>
      </c>
      <c r="N503" s="42" t="s">
        <v>1196</v>
      </c>
      <c r="O503" s="42" t="s">
        <v>1196</v>
      </c>
      <c r="P503" s="11" t="s">
        <v>1115</v>
      </c>
      <c r="Q503" s="11" t="s">
        <v>1625</v>
      </c>
      <c r="R503" s="12"/>
      <c r="S503" s="11"/>
      <c r="T503" s="36"/>
      <c r="U503" s="37"/>
      <c r="V503" s="37"/>
      <c r="W503" s="37"/>
    </row>
    <row r="504" spans="1:23" s="3" customFormat="1" ht="289.35000000000002" customHeight="1" x14ac:dyDescent="0.45">
      <c r="A504" s="1"/>
      <c r="B504" s="9">
        <v>499</v>
      </c>
      <c r="C504" s="9" t="s">
        <v>1072</v>
      </c>
      <c r="D504" s="11" t="s">
        <v>16</v>
      </c>
      <c r="E504" s="11" t="s">
        <v>243</v>
      </c>
      <c r="F504" s="12" t="s">
        <v>249</v>
      </c>
      <c r="G504" s="11" t="s">
        <v>185</v>
      </c>
      <c r="H504" s="12" t="s">
        <v>288</v>
      </c>
      <c r="I504" s="33" t="s">
        <v>986</v>
      </c>
      <c r="J504" s="39" t="s">
        <v>1120</v>
      </c>
      <c r="K504" s="12" t="s">
        <v>260</v>
      </c>
      <c r="L504" s="39" t="s">
        <v>261</v>
      </c>
      <c r="M504" s="42" t="s">
        <v>1340</v>
      </c>
      <c r="N504" s="42" t="s">
        <v>1083</v>
      </c>
      <c r="O504" s="42">
        <v>3</v>
      </c>
      <c r="P504" s="11" t="s">
        <v>1073</v>
      </c>
      <c r="Q504" s="39" t="s">
        <v>1074</v>
      </c>
      <c r="R504" s="39" t="s">
        <v>1348</v>
      </c>
      <c r="S504" s="11" t="s">
        <v>1499</v>
      </c>
      <c r="T504" s="36"/>
      <c r="U504" s="37"/>
      <c r="V504" s="37"/>
      <c r="W504" s="37"/>
    </row>
    <row r="505" spans="1:23" s="3" customFormat="1" ht="409.5" customHeight="1" x14ac:dyDescent="0.45">
      <c r="A505" s="1"/>
      <c r="B505" s="9">
        <v>500</v>
      </c>
      <c r="C505" s="9" t="s">
        <v>1072</v>
      </c>
      <c r="D505" s="11" t="s">
        <v>16</v>
      </c>
      <c r="E505" s="11" t="s">
        <v>243</v>
      </c>
      <c r="F505" s="12" t="s">
        <v>249</v>
      </c>
      <c r="G505" s="11" t="s">
        <v>185</v>
      </c>
      <c r="H505" s="12" t="s">
        <v>278</v>
      </c>
      <c r="I505" s="33" t="s">
        <v>987</v>
      </c>
      <c r="J505" s="39" t="s">
        <v>1516</v>
      </c>
      <c r="K505" s="39" t="s">
        <v>1517</v>
      </c>
      <c r="L505" s="39" t="s">
        <v>1139</v>
      </c>
      <c r="M505" s="42" t="s">
        <v>1340</v>
      </c>
      <c r="N505" s="42" t="s">
        <v>1083</v>
      </c>
      <c r="O505" s="42">
        <v>2</v>
      </c>
      <c r="P505" s="11" t="s">
        <v>1073</v>
      </c>
      <c r="Q505" s="39" t="s">
        <v>1074</v>
      </c>
      <c r="R505" s="39" t="s">
        <v>1348</v>
      </c>
      <c r="S505" s="11" t="s">
        <v>1499</v>
      </c>
      <c r="T505" s="36"/>
      <c r="U505" s="37"/>
      <c r="V505" s="37"/>
      <c r="W505" s="37"/>
    </row>
    <row r="506" spans="1:23" s="3" customFormat="1" ht="231.6" customHeight="1" x14ac:dyDescent="0.45">
      <c r="A506" s="1"/>
      <c r="B506" s="9">
        <v>501</v>
      </c>
      <c r="C506" s="9" t="s">
        <v>1072</v>
      </c>
      <c r="D506" s="11" t="s">
        <v>16</v>
      </c>
      <c r="E506" s="11" t="s">
        <v>256</v>
      </c>
      <c r="F506" s="12" t="s">
        <v>249</v>
      </c>
      <c r="G506" s="11" t="s">
        <v>185</v>
      </c>
      <c r="H506" s="12" t="s">
        <v>300</v>
      </c>
      <c r="I506" s="33" t="s">
        <v>988</v>
      </c>
      <c r="J506" s="39" t="s">
        <v>280</v>
      </c>
      <c r="K506" s="12" t="s">
        <v>260</v>
      </c>
      <c r="L506" s="39" t="s">
        <v>261</v>
      </c>
      <c r="M506" s="42" t="s">
        <v>1343</v>
      </c>
      <c r="N506" s="42" t="s">
        <v>1196</v>
      </c>
      <c r="O506" s="42" t="s">
        <v>1196</v>
      </c>
      <c r="P506" s="11" t="s">
        <v>1115</v>
      </c>
      <c r="Q506" s="11" t="s">
        <v>1624</v>
      </c>
      <c r="R506" s="12"/>
      <c r="S506" s="11"/>
      <c r="T506" s="36"/>
      <c r="U506" s="37"/>
      <c r="V506" s="37"/>
      <c r="W506" s="37"/>
    </row>
    <row r="507" spans="1:23" s="3" customFormat="1" ht="409.5" customHeight="1" x14ac:dyDescent="0.45">
      <c r="A507" s="1"/>
      <c r="B507" s="9">
        <v>502</v>
      </c>
      <c r="C507" s="9" t="s">
        <v>1072</v>
      </c>
      <c r="D507" s="11" t="s">
        <v>16</v>
      </c>
      <c r="E507" s="11" t="s">
        <v>243</v>
      </c>
      <c r="F507" s="12" t="s">
        <v>249</v>
      </c>
      <c r="G507" s="11" t="s">
        <v>185</v>
      </c>
      <c r="H507" s="12" t="s">
        <v>291</v>
      </c>
      <c r="I507" s="33" t="s">
        <v>1518</v>
      </c>
      <c r="J507" s="39" t="s">
        <v>1516</v>
      </c>
      <c r="K507" s="39" t="s">
        <v>1517</v>
      </c>
      <c r="L507" s="39" t="s">
        <v>1139</v>
      </c>
      <c r="M507" s="42" t="s">
        <v>1340</v>
      </c>
      <c r="N507" s="42" t="s">
        <v>1083</v>
      </c>
      <c r="O507" s="42">
        <v>2</v>
      </c>
      <c r="P507" s="11" t="s">
        <v>1073</v>
      </c>
      <c r="Q507" s="39" t="s">
        <v>1074</v>
      </c>
      <c r="R507" s="39" t="s">
        <v>1348</v>
      </c>
      <c r="S507" s="11" t="s">
        <v>1499</v>
      </c>
      <c r="T507" s="36"/>
      <c r="U507" s="37"/>
      <c r="V507" s="37"/>
      <c r="W507" s="37"/>
    </row>
    <row r="508" spans="1:23" s="3" customFormat="1" ht="409.5" customHeight="1" x14ac:dyDescent="0.45">
      <c r="A508" s="1"/>
      <c r="B508" s="9">
        <v>503</v>
      </c>
      <c r="C508" s="9" t="s">
        <v>1072</v>
      </c>
      <c r="D508" s="11" t="s">
        <v>187</v>
      </c>
      <c r="E508" s="11" t="s">
        <v>263</v>
      </c>
      <c r="F508" s="12" t="s">
        <v>244</v>
      </c>
      <c r="G508" s="11" t="s">
        <v>186</v>
      </c>
      <c r="H508" s="12" t="s">
        <v>359</v>
      </c>
      <c r="I508" s="33" t="s">
        <v>1418</v>
      </c>
      <c r="J508" s="39" t="s">
        <v>259</v>
      </c>
      <c r="K508" s="12" t="s">
        <v>260</v>
      </c>
      <c r="L508" s="39" t="s">
        <v>261</v>
      </c>
      <c r="M508" s="12" t="s">
        <v>1080</v>
      </c>
      <c r="N508" s="12" t="s">
        <v>1276</v>
      </c>
      <c r="O508" s="12" t="s">
        <v>1276</v>
      </c>
      <c r="P508" s="11" t="s">
        <v>1079</v>
      </c>
      <c r="Q508" s="39" t="s">
        <v>1419</v>
      </c>
      <c r="R508" s="39"/>
      <c r="S508" s="11"/>
      <c r="T508" s="36"/>
      <c r="U508" s="37"/>
      <c r="V508" s="37"/>
      <c r="W508" s="37"/>
    </row>
    <row r="509" spans="1:23" s="3" customFormat="1" ht="409.5" customHeight="1" x14ac:dyDescent="0.45">
      <c r="A509" s="1"/>
      <c r="B509" s="9">
        <v>504</v>
      </c>
      <c r="C509" s="9" t="s">
        <v>1072</v>
      </c>
      <c r="D509" s="11" t="s">
        <v>187</v>
      </c>
      <c r="E509" s="11" t="s">
        <v>263</v>
      </c>
      <c r="F509" s="12" t="s">
        <v>244</v>
      </c>
      <c r="G509" s="11" t="s">
        <v>188</v>
      </c>
      <c r="H509" s="12" t="s">
        <v>359</v>
      </c>
      <c r="I509" s="33" t="s">
        <v>1418</v>
      </c>
      <c r="J509" s="39" t="s">
        <v>259</v>
      </c>
      <c r="K509" s="12" t="s">
        <v>260</v>
      </c>
      <c r="L509" s="39" t="s">
        <v>261</v>
      </c>
      <c r="M509" s="12" t="s">
        <v>1080</v>
      </c>
      <c r="N509" s="12" t="s">
        <v>1083</v>
      </c>
      <c r="O509" s="12" t="s">
        <v>1083</v>
      </c>
      <c r="P509" s="11" t="s">
        <v>1079</v>
      </c>
      <c r="Q509" s="39" t="s">
        <v>1419</v>
      </c>
      <c r="R509" s="39"/>
      <c r="S509" s="11"/>
      <c r="T509" s="36"/>
      <c r="U509" s="37"/>
      <c r="V509" s="37"/>
      <c r="W509" s="37"/>
    </row>
    <row r="510" spans="1:23" s="3" customFormat="1" ht="409.5" customHeight="1" x14ac:dyDescent="0.45">
      <c r="A510" s="1"/>
      <c r="B510" s="9">
        <v>505</v>
      </c>
      <c r="C510" s="9" t="s">
        <v>1072</v>
      </c>
      <c r="D510" s="11" t="s">
        <v>187</v>
      </c>
      <c r="E510" s="11" t="s">
        <v>263</v>
      </c>
      <c r="F510" s="12" t="s">
        <v>244</v>
      </c>
      <c r="G510" s="11" t="s">
        <v>189</v>
      </c>
      <c r="H510" s="12" t="s">
        <v>359</v>
      </c>
      <c r="I510" s="33" t="s">
        <v>989</v>
      </c>
      <c r="J510" s="39" t="s">
        <v>259</v>
      </c>
      <c r="K510" s="12" t="s">
        <v>260</v>
      </c>
      <c r="L510" s="39" t="s">
        <v>261</v>
      </c>
      <c r="M510" s="12" t="s">
        <v>1080</v>
      </c>
      <c r="N510" s="12" t="s">
        <v>1083</v>
      </c>
      <c r="O510" s="12" t="s">
        <v>1083</v>
      </c>
      <c r="P510" s="11" t="s">
        <v>1079</v>
      </c>
      <c r="Q510" s="39" t="s">
        <v>1419</v>
      </c>
      <c r="R510" s="39"/>
      <c r="S510" s="11"/>
      <c r="T510" s="36"/>
      <c r="U510" s="37"/>
      <c r="V510" s="37"/>
      <c r="W510" s="37"/>
    </row>
    <row r="511" spans="1:23" s="3" customFormat="1" ht="409.5" customHeight="1" x14ac:dyDescent="0.45">
      <c r="A511" s="1"/>
      <c r="B511" s="9">
        <v>506</v>
      </c>
      <c r="C511" s="9" t="s">
        <v>1072</v>
      </c>
      <c r="D511" s="11" t="s">
        <v>187</v>
      </c>
      <c r="E511" s="11" t="s">
        <v>263</v>
      </c>
      <c r="F511" s="12" t="s">
        <v>244</v>
      </c>
      <c r="G511" s="11" t="s">
        <v>190</v>
      </c>
      <c r="H511" s="12" t="s">
        <v>359</v>
      </c>
      <c r="I511" s="33" t="s">
        <v>1435</v>
      </c>
      <c r="J511" s="39" t="s">
        <v>259</v>
      </c>
      <c r="K511" s="12" t="s">
        <v>260</v>
      </c>
      <c r="L511" s="39" t="s">
        <v>261</v>
      </c>
      <c r="M511" s="12" t="s">
        <v>1080</v>
      </c>
      <c r="N511" s="12" t="s">
        <v>1083</v>
      </c>
      <c r="O511" s="12" t="s">
        <v>1083</v>
      </c>
      <c r="P511" s="11" t="s">
        <v>1079</v>
      </c>
      <c r="Q511" s="39" t="s">
        <v>1419</v>
      </c>
      <c r="R511" s="39"/>
      <c r="S511" s="11"/>
      <c r="T511" s="36"/>
      <c r="U511" s="37"/>
      <c r="V511" s="37"/>
      <c r="W511" s="37"/>
    </row>
    <row r="512" spans="1:23" s="3" customFormat="1" ht="409.5" customHeight="1" x14ac:dyDescent="0.45">
      <c r="A512" s="1"/>
      <c r="B512" s="9">
        <v>507</v>
      </c>
      <c r="C512" s="9" t="s">
        <v>1072</v>
      </c>
      <c r="D512" s="11" t="s">
        <v>187</v>
      </c>
      <c r="E512" s="11" t="s">
        <v>263</v>
      </c>
      <c r="F512" s="12" t="s">
        <v>249</v>
      </c>
      <c r="G512" s="11" t="s">
        <v>191</v>
      </c>
      <c r="H512" s="12" t="s">
        <v>255</v>
      </c>
      <c r="I512" s="33" t="s">
        <v>1420</v>
      </c>
      <c r="J512" s="39" t="s">
        <v>259</v>
      </c>
      <c r="K512" s="12" t="s">
        <v>260</v>
      </c>
      <c r="L512" s="39" t="s">
        <v>261</v>
      </c>
      <c r="M512" s="12" t="s">
        <v>1080</v>
      </c>
      <c r="N512" s="12" t="s">
        <v>1078</v>
      </c>
      <c r="O512" s="12" t="s">
        <v>1078</v>
      </c>
      <c r="P512" s="11" t="s">
        <v>1079</v>
      </c>
      <c r="Q512" s="39" t="s">
        <v>1437</v>
      </c>
      <c r="R512" s="39"/>
      <c r="S512" s="11"/>
      <c r="T512" s="36"/>
      <c r="U512" s="37"/>
      <c r="V512" s="37"/>
      <c r="W512" s="37"/>
    </row>
    <row r="513" spans="1:23" s="3" customFormat="1" ht="145.35" customHeight="1" x14ac:dyDescent="0.45">
      <c r="A513" s="1"/>
      <c r="B513" s="9">
        <v>508</v>
      </c>
      <c r="C513" s="9" t="s">
        <v>1072</v>
      </c>
      <c r="D513" s="11" t="s">
        <v>187</v>
      </c>
      <c r="E513" s="11" t="s">
        <v>243</v>
      </c>
      <c r="F513" s="12" t="s">
        <v>249</v>
      </c>
      <c r="G513" s="11" t="s">
        <v>192</v>
      </c>
      <c r="H513" s="12" t="s">
        <v>254</v>
      </c>
      <c r="I513" s="33" t="s">
        <v>990</v>
      </c>
      <c r="J513" s="39" t="s">
        <v>259</v>
      </c>
      <c r="K513" s="12" t="s">
        <v>260</v>
      </c>
      <c r="L513" s="39" t="s">
        <v>261</v>
      </c>
      <c r="M513" s="42" t="s">
        <v>1340</v>
      </c>
      <c r="N513" s="42" t="s">
        <v>1083</v>
      </c>
      <c r="O513" s="42" t="s">
        <v>1196</v>
      </c>
      <c r="P513" s="11" t="s">
        <v>1079</v>
      </c>
      <c r="Q513" s="39" t="s">
        <v>1519</v>
      </c>
      <c r="R513" s="39"/>
      <c r="S513" s="11"/>
      <c r="T513" s="36"/>
      <c r="U513" s="37"/>
      <c r="V513" s="37"/>
      <c r="W513" s="37"/>
    </row>
    <row r="514" spans="1:23" s="3" customFormat="1" ht="231.6" customHeight="1" x14ac:dyDescent="0.45">
      <c r="A514" s="1"/>
      <c r="B514" s="9">
        <v>509</v>
      </c>
      <c r="C514" s="9" t="s">
        <v>1072</v>
      </c>
      <c r="D514" s="11" t="s">
        <v>16</v>
      </c>
      <c r="E514" s="11" t="s">
        <v>243</v>
      </c>
      <c r="F514" s="12" t="s">
        <v>298</v>
      </c>
      <c r="G514" s="11" t="s">
        <v>193</v>
      </c>
      <c r="H514" s="12" t="s">
        <v>278</v>
      </c>
      <c r="I514" s="33" t="s">
        <v>991</v>
      </c>
      <c r="J514" s="39" t="s">
        <v>280</v>
      </c>
      <c r="K514" s="12" t="s">
        <v>260</v>
      </c>
      <c r="L514" s="39" t="s">
        <v>261</v>
      </c>
      <c r="M514" s="42" t="s">
        <v>1340</v>
      </c>
      <c r="N514" s="42" t="s">
        <v>1083</v>
      </c>
      <c r="O514" s="42" t="s">
        <v>1078</v>
      </c>
      <c r="P514" s="11" t="s">
        <v>1079</v>
      </c>
      <c r="Q514" s="39" t="s">
        <v>1520</v>
      </c>
      <c r="R514" s="39"/>
      <c r="S514" s="11"/>
      <c r="T514" s="36"/>
      <c r="U514" s="37"/>
      <c r="V514" s="37"/>
      <c r="W514" s="37"/>
    </row>
    <row r="515" spans="1:23" s="3" customFormat="1" ht="116.4" customHeight="1" x14ac:dyDescent="0.45">
      <c r="A515" s="1"/>
      <c r="B515" s="9">
        <v>510</v>
      </c>
      <c r="C515" s="9" t="s">
        <v>1072</v>
      </c>
      <c r="D515" s="11" t="s">
        <v>16</v>
      </c>
      <c r="E515" s="11" t="s">
        <v>263</v>
      </c>
      <c r="F515" s="12" t="s">
        <v>298</v>
      </c>
      <c r="G515" s="11" t="s">
        <v>193</v>
      </c>
      <c r="H515" s="12" t="s">
        <v>274</v>
      </c>
      <c r="I515" s="33" t="s">
        <v>992</v>
      </c>
      <c r="J515" s="39" t="s">
        <v>259</v>
      </c>
      <c r="K515" s="12" t="s">
        <v>260</v>
      </c>
      <c r="L515" s="39" t="s">
        <v>261</v>
      </c>
      <c r="M515" s="12" t="s">
        <v>1077</v>
      </c>
      <c r="N515" s="12" t="s">
        <v>1078</v>
      </c>
      <c r="O515" s="42">
        <v>2</v>
      </c>
      <c r="P515" s="11" t="s">
        <v>1082</v>
      </c>
      <c r="Q515" s="39" t="s">
        <v>1421</v>
      </c>
      <c r="R515" s="39"/>
      <c r="S515" s="11"/>
      <c r="T515" s="36"/>
      <c r="U515" s="37"/>
      <c r="V515" s="37"/>
      <c r="W515" s="37"/>
    </row>
    <row r="516" spans="1:23" s="3" customFormat="1" ht="116.4" customHeight="1" x14ac:dyDescent="0.45">
      <c r="A516" s="1"/>
      <c r="B516" s="9">
        <v>511</v>
      </c>
      <c r="C516" s="9" t="s">
        <v>1072</v>
      </c>
      <c r="D516" s="11" t="s">
        <v>16</v>
      </c>
      <c r="E516" s="11" t="s">
        <v>268</v>
      </c>
      <c r="F516" s="12" t="s">
        <v>298</v>
      </c>
      <c r="G516" s="11" t="s">
        <v>193</v>
      </c>
      <c r="H516" s="12" t="s">
        <v>274</v>
      </c>
      <c r="I516" s="33" t="s">
        <v>993</v>
      </c>
      <c r="J516" s="39" t="s">
        <v>259</v>
      </c>
      <c r="K516" s="12" t="s">
        <v>260</v>
      </c>
      <c r="L516" s="39" t="s">
        <v>261</v>
      </c>
      <c r="M516" s="12" t="s">
        <v>1077</v>
      </c>
      <c r="N516" s="12" t="s">
        <v>1196</v>
      </c>
      <c r="O516" s="12" t="s">
        <v>1196</v>
      </c>
      <c r="P516" s="11" t="s">
        <v>1098</v>
      </c>
      <c r="Q516" s="39" t="s">
        <v>1285</v>
      </c>
      <c r="R516" s="39"/>
      <c r="S516" s="11"/>
      <c r="T516" s="36"/>
      <c r="U516" s="37"/>
      <c r="V516" s="37"/>
      <c r="W516" s="37"/>
    </row>
    <row r="517" spans="1:23" s="3" customFormat="1" ht="203.1" customHeight="1" x14ac:dyDescent="0.45">
      <c r="A517" s="1"/>
      <c r="B517" s="9">
        <v>512</v>
      </c>
      <c r="C517" s="9" t="s">
        <v>1072</v>
      </c>
      <c r="D517" s="11" t="s">
        <v>16</v>
      </c>
      <c r="E517" s="11" t="s">
        <v>243</v>
      </c>
      <c r="F517" s="12" t="s">
        <v>298</v>
      </c>
      <c r="G517" s="11" t="s">
        <v>194</v>
      </c>
      <c r="H517" s="12" t="s">
        <v>326</v>
      </c>
      <c r="I517" s="33" t="s">
        <v>994</v>
      </c>
      <c r="J517" s="39" t="s">
        <v>280</v>
      </c>
      <c r="K517" s="12" t="s">
        <v>260</v>
      </c>
      <c r="L517" s="39" t="s">
        <v>261</v>
      </c>
      <c r="M517" s="42" t="s">
        <v>1340</v>
      </c>
      <c r="N517" s="42" t="s">
        <v>1083</v>
      </c>
      <c r="O517" s="42" t="s">
        <v>1078</v>
      </c>
      <c r="P517" s="11" t="s">
        <v>1079</v>
      </c>
      <c r="Q517" s="39" t="s">
        <v>1514</v>
      </c>
      <c r="R517" s="39"/>
      <c r="S517" s="11"/>
      <c r="T517" s="36"/>
      <c r="U517" s="37"/>
      <c r="V517" s="37"/>
      <c r="W517" s="37"/>
    </row>
    <row r="518" spans="1:23" s="3" customFormat="1" ht="178.8" customHeight="1" x14ac:dyDescent="0.45">
      <c r="A518" s="1"/>
      <c r="B518" s="9">
        <v>513</v>
      </c>
      <c r="C518" s="9" t="s">
        <v>1072</v>
      </c>
      <c r="D518" s="11" t="s">
        <v>16</v>
      </c>
      <c r="E518" s="11" t="s">
        <v>263</v>
      </c>
      <c r="F518" s="12" t="s">
        <v>298</v>
      </c>
      <c r="G518" s="11" t="s">
        <v>194</v>
      </c>
      <c r="H518" s="12" t="s">
        <v>693</v>
      </c>
      <c r="I518" s="33" t="s">
        <v>995</v>
      </c>
      <c r="J518" s="39" t="s">
        <v>259</v>
      </c>
      <c r="K518" s="12" t="s">
        <v>260</v>
      </c>
      <c r="L518" s="39" t="s">
        <v>261</v>
      </c>
      <c r="M518" s="12" t="s">
        <v>1088</v>
      </c>
      <c r="N518" s="12" t="s">
        <v>1083</v>
      </c>
      <c r="O518" s="42">
        <v>2</v>
      </c>
      <c r="P518" s="11" t="s">
        <v>1085</v>
      </c>
      <c r="Q518" s="39" t="s">
        <v>1422</v>
      </c>
      <c r="R518" s="39" t="s">
        <v>1353</v>
      </c>
      <c r="S518" s="11"/>
      <c r="T518" s="36"/>
      <c r="U518" s="37"/>
      <c r="V518" s="37"/>
      <c r="W518" s="37"/>
    </row>
    <row r="519" spans="1:23" s="3" customFormat="1" ht="409.5" customHeight="1" x14ac:dyDescent="0.45">
      <c r="A519" s="1"/>
      <c r="B519" s="9">
        <v>514</v>
      </c>
      <c r="C519" s="9" t="s">
        <v>1072</v>
      </c>
      <c r="D519" s="11" t="s">
        <v>16</v>
      </c>
      <c r="E519" s="11" t="s">
        <v>263</v>
      </c>
      <c r="F519" s="12" t="s">
        <v>292</v>
      </c>
      <c r="G519" s="11" t="s">
        <v>195</v>
      </c>
      <c r="H519" s="12" t="s">
        <v>254</v>
      </c>
      <c r="I519" s="33" t="s">
        <v>1417</v>
      </c>
      <c r="J519" s="39" t="s">
        <v>259</v>
      </c>
      <c r="K519" s="12" t="s">
        <v>260</v>
      </c>
      <c r="L519" s="39" t="s">
        <v>261</v>
      </c>
      <c r="M519" s="12" t="s">
        <v>1088</v>
      </c>
      <c r="N519" s="12" t="s">
        <v>1083</v>
      </c>
      <c r="O519" s="42">
        <v>2</v>
      </c>
      <c r="P519" s="11" t="s">
        <v>1085</v>
      </c>
      <c r="Q519" s="39" t="s">
        <v>1422</v>
      </c>
      <c r="R519" s="39" t="s">
        <v>1353</v>
      </c>
      <c r="S519" s="11"/>
      <c r="T519" s="36"/>
      <c r="U519" s="37"/>
      <c r="V519" s="37"/>
      <c r="W519" s="37"/>
    </row>
    <row r="520" spans="1:23" s="3" customFormat="1" ht="409.5" customHeight="1" x14ac:dyDescent="0.45">
      <c r="A520" s="1"/>
      <c r="B520" s="9">
        <v>515</v>
      </c>
      <c r="C520" s="9" t="s">
        <v>1072</v>
      </c>
      <c r="D520" s="11" t="s">
        <v>16</v>
      </c>
      <c r="E520" s="11" t="s">
        <v>243</v>
      </c>
      <c r="F520" s="12" t="s">
        <v>292</v>
      </c>
      <c r="G520" s="11" t="s">
        <v>195</v>
      </c>
      <c r="H520" s="12" t="s">
        <v>1346</v>
      </c>
      <c r="I520" s="33" t="s">
        <v>996</v>
      </c>
      <c r="J520" s="39" t="s">
        <v>1120</v>
      </c>
      <c r="K520" s="12" t="s">
        <v>260</v>
      </c>
      <c r="L520" s="39" t="s">
        <v>261</v>
      </c>
      <c r="M520" s="42" t="s">
        <v>1340</v>
      </c>
      <c r="N520" s="42" t="s">
        <v>1276</v>
      </c>
      <c r="O520" s="42" t="s">
        <v>1276</v>
      </c>
      <c r="P520" s="11" t="s">
        <v>1079</v>
      </c>
      <c r="Q520" s="39" t="s">
        <v>1347</v>
      </c>
      <c r="R520" s="39"/>
      <c r="S520" s="11"/>
      <c r="T520" s="36"/>
      <c r="U520" s="37"/>
      <c r="V520" s="37"/>
      <c r="W520" s="37"/>
    </row>
    <row r="521" spans="1:23" s="3" customFormat="1" ht="409.5" customHeight="1" x14ac:dyDescent="0.45">
      <c r="A521" s="1"/>
      <c r="B521" s="9">
        <v>516</v>
      </c>
      <c r="C521" s="9" t="s">
        <v>1072</v>
      </c>
      <c r="D521" s="11" t="s">
        <v>16</v>
      </c>
      <c r="E521" s="11" t="s">
        <v>263</v>
      </c>
      <c r="F521" s="12" t="s">
        <v>292</v>
      </c>
      <c r="G521" s="11" t="s">
        <v>195</v>
      </c>
      <c r="H521" s="12" t="s">
        <v>255</v>
      </c>
      <c r="I521" s="33" t="s">
        <v>1286</v>
      </c>
      <c r="J521" s="39" t="s">
        <v>259</v>
      </c>
      <c r="K521" s="12" t="s">
        <v>260</v>
      </c>
      <c r="L521" s="39" t="s">
        <v>261</v>
      </c>
      <c r="M521" s="12" t="s">
        <v>1077</v>
      </c>
      <c r="N521" s="12" t="s">
        <v>1078</v>
      </c>
      <c r="O521" s="42">
        <v>2</v>
      </c>
      <c r="P521" s="11" t="s">
        <v>1082</v>
      </c>
      <c r="Q521" s="39" t="s">
        <v>1284</v>
      </c>
      <c r="R521" s="39"/>
      <c r="S521" s="11"/>
      <c r="T521" s="36"/>
      <c r="U521" s="37"/>
      <c r="V521" s="37"/>
      <c r="W521" s="37"/>
    </row>
    <row r="522" spans="1:23" s="3" customFormat="1" ht="409.5" customHeight="1" x14ac:dyDescent="0.45">
      <c r="A522" s="1"/>
      <c r="B522" s="9">
        <v>517</v>
      </c>
      <c r="C522" s="9" t="s">
        <v>1072</v>
      </c>
      <c r="D522" s="11" t="s">
        <v>16</v>
      </c>
      <c r="E522" s="11" t="s">
        <v>263</v>
      </c>
      <c r="F522" s="12" t="s">
        <v>292</v>
      </c>
      <c r="G522" s="11" t="s">
        <v>195</v>
      </c>
      <c r="H522" s="12" t="s">
        <v>269</v>
      </c>
      <c r="I522" s="33" t="s">
        <v>997</v>
      </c>
      <c r="J522" s="39" t="s">
        <v>1144</v>
      </c>
      <c r="K522" s="12" t="s">
        <v>260</v>
      </c>
      <c r="L522" s="39" t="s">
        <v>261</v>
      </c>
      <c r="M522" s="12" t="s">
        <v>1080</v>
      </c>
      <c r="N522" s="12" t="s">
        <v>1078</v>
      </c>
      <c r="O522" s="42">
        <v>2</v>
      </c>
      <c r="P522" s="11" t="s">
        <v>1082</v>
      </c>
      <c r="Q522" s="39" t="s">
        <v>1284</v>
      </c>
      <c r="R522" s="39"/>
      <c r="S522" s="11"/>
      <c r="T522" s="36"/>
      <c r="U522" s="37"/>
      <c r="V522" s="37"/>
      <c r="W522" s="37"/>
    </row>
    <row r="523" spans="1:23" s="3" customFormat="1" ht="409.5" customHeight="1" x14ac:dyDescent="0.45">
      <c r="A523" s="1"/>
      <c r="B523" s="9">
        <v>518</v>
      </c>
      <c r="C523" s="9" t="s">
        <v>1072</v>
      </c>
      <c r="D523" s="11" t="s">
        <v>16</v>
      </c>
      <c r="E523" s="11" t="s">
        <v>243</v>
      </c>
      <c r="F523" s="12" t="s">
        <v>249</v>
      </c>
      <c r="G523" s="11" t="s">
        <v>196</v>
      </c>
      <c r="H523" s="12" t="s">
        <v>998</v>
      </c>
      <c r="I523" s="33" t="s">
        <v>1339</v>
      </c>
      <c r="J523" s="39" t="s">
        <v>1120</v>
      </c>
      <c r="K523" s="12" t="s">
        <v>260</v>
      </c>
      <c r="L523" s="39" t="s">
        <v>261</v>
      </c>
      <c r="M523" s="42" t="s">
        <v>1340</v>
      </c>
      <c r="N523" s="42" t="s">
        <v>1196</v>
      </c>
      <c r="O523" s="42">
        <v>3</v>
      </c>
      <c r="P523" s="11" t="s">
        <v>1073</v>
      </c>
      <c r="Q523" s="39" t="s">
        <v>1092</v>
      </c>
      <c r="R523" s="39" t="s">
        <v>1348</v>
      </c>
      <c r="S523" s="11" t="s">
        <v>1499</v>
      </c>
      <c r="T523" s="36"/>
      <c r="U523" s="37"/>
      <c r="V523" s="37"/>
      <c r="W523" s="37"/>
    </row>
    <row r="524" spans="1:23" s="3" customFormat="1" ht="409.5" customHeight="1" x14ac:dyDescent="0.45">
      <c r="A524" s="1"/>
      <c r="B524" s="9">
        <v>519</v>
      </c>
      <c r="C524" s="9" t="s">
        <v>1072</v>
      </c>
      <c r="D524" s="11" t="s">
        <v>16</v>
      </c>
      <c r="E524" s="11" t="s">
        <v>243</v>
      </c>
      <c r="F524" s="12" t="s">
        <v>244</v>
      </c>
      <c r="G524" s="11" t="s">
        <v>197</v>
      </c>
      <c r="H524" s="12" t="s">
        <v>299</v>
      </c>
      <c r="I524" s="33" t="s">
        <v>1521</v>
      </c>
      <c r="J524" s="39" t="s">
        <v>999</v>
      </c>
      <c r="K524" s="39" t="s">
        <v>1000</v>
      </c>
      <c r="L524" s="39" t="s">
        <v>310</v>
      </c>
      <c r="M524" s="42" t="s">
        <v>1340</v>
      </c>
      <c r="N524" s="42" t="s">
        <v>1083</v>
      </c>
      <c r="O524" s="42">
        <v>3</v>
      </c>
      <c r="P524" s="11" t="s">
        <v>1085</v>
      </c>
      <c r="Q524" s="39" t="s">
        <v>1522</v>
      </c>
      <c r="R524" s="39" t="s">
        <v>1353</v>
      </c>
      <c r="S524" s="11"/>
      <c r="T524" s="36"/>
      <c r="U524" s="37"/>
      <c r="V524" s="37"/>
      <c r="W524" s="37"/>
    </row>
    <row r="525" spans="1:23" s="3" customFormat="1" ht="409.5" customHeight="1" x14ac:dyDescent="0.45">
      <c r="A525" s="1"/>
      <c r="B525" s="9">
        <v>520</v>
      </c>
      <c r="C525" s="9" t="s">
        <v>1072</v>
      </c>
      <c r="D525" s="11" t="s">
        <v>16</v>
      </c>
      <c r="E525" s="11" t="s">
        <v>272</v>
      </c>
      <c r="F525" s="12" t="s">
        <v>244</v>
      </c>
      <c r="G525" s="11" t="s">
        <v>197</v>
      </c>
      <c r="H525" s="12" t="s">
        <v>299</v>
      </c>
      <c r="I525" s="33" t="s">
        <v>1487</v>
      </c>
      <c r="J525" s="39" t="s">
        <v>999</v>
      </c>
      <c r="K525" s="39" t="s">
        <v>1001</v>
      </c>
      <c r="L525" s="39" t="s">
        <v>310</v>
      </c>
      <c r="M525" s="42" t="s">
        <v>1340</v>
      </c>
      <c r="N525" s="42" t="s">
        <v>1083</v>
      </c>
      <c r="O525" s="42">
        <v>2</v>
      </c>
      <c r="P525" s="11" t="s">
        <v>1073</v>
      </c>
      <c r="Q525" s="39" t="s">
        <v>1488</v>
      </c>
      <c r="R525" s="39" t="s">
        <v>1348</v>
      </c>
      <c r="S525" s="11" t="s">
        <v>1636</v>
      </c>
      <c r="T525" s="36"/>
      <c r="U525" s="37"/>
      <c r="V525" s="37"/>
      <c r="W525" s="37"/>
    </row>
    <row r="526" spans="1:23" s="3" customFormat="1" ht="145.35" customHeight="1" x14ac:dyDescent="0.45">
      <c r="A526" s="1"/>
      <c r="B526" s="9">
        <v>521</v>
      </c>
      <c r="C526" s="9" t="s">
        <v>1072</v>
      </c>
      <c r="D526" s="11" t="s">
        <v>16</v>
      </c>
      <c r="E526" s="11" t="s">
        <v>243</v>
      </c>
      <c r="F526" s="12" t="s">
        <v>249</v>
      </c>
      <c r="G526" s="11" t="s">
        <v>198</v>
      </c>
      <c r="H526" s="12" t="s">
        <v>269</v>
      </c>
      <c r="I526" s="33" t="s">
        <v>1002</v>
      </c>
      <c r="J526" s="39" t="s">
        <v>280</v>
      </c>
      <c r="K526" s="12" t="s">
        <v>260</v>
      </c>
      <c r="L526" s="39" t="s">
        <v>261</v>
      </c>
      <c r="M526" s="42" t="s">
        <v>1340</v>
      </c>
      <c r="N526" s="42" t="s">
        <v>1083</v>
      </c>
      <c r="O526" s="42">
        <v>3</v>
      </c>
      <c r="P526" s="11" t="s">
        <v>1073</v>
      </c>
      <c r="Q526" s="39" t="s">
        <v>1074</v>
      </c>
      <c r="R526" s="39" t="s">
        <v>1348</v>
      </c>
      <c r="S526" s="11" t="s">
        <v>1499</v>
      </c>
      <c r="T526" s="36"/>
      <c r="U526" s="37"/>
      <c r="V526" s="37"/>
      <c r="W526" s="37"/>
    </row>
    <row r="527" spans="1:23" s="3" customFormat="1" ht="409.5" customHeight="1" x14ac:dyDescent="0.45">
      <c r="A527" s="1"/>
      <c r="B527" s="9">
        <v>522</v>
      </c>
      <c r="C527" s="9" t="s">
        <v>1072</v>
      </c>
      <c r="D527" s="11" t="s">
        <v>16</v>
      </c>
      <c r="E527" s="11" t="s">
        <v>243</v>
      </c>
      <c r="F527" s="12" t="s">
        <v>249</v>
      </c>
      <c r="G527" s="11" t="s">
        <v>198</v>
      </c>
      <c r="H527" s="12" t="s">
        <v>257</v>
      </c>
      <c r="I527" s="33" t="s">
        <v>1003</v>
      </c>
      <c r="J527" s="39" t="s">
        <v>280</v>
      </c>
      <c r="K527" s="12" t="s">
        <v>260</v>
      </c>
      <c r="L527" s="39" t="s">
        <v>261</v>
      </c>
      <c r="M527" s="42" t="s">
        <v>1340</v>
      </c>
      <c r="N527" s="42" t="s">
        <v>1083</v>
      </c>
      <c r="O527" s="42">
        <v>3</v>
      </c>
      <c r="P527" s="11" t="s">
        <v>1073</v>
      </c>
      <c r="Q527" s="39" t="s">
        <v>1074</v>
      </c>
      <c r="R527" s="39" t="s">
        <v>1348</v>
      </c>
      <c r="S527" s="11" t="s">
        <v>1499</v>
      </c>
      <c r="T527" s="36"/>
      <c r="U527" s="37"/>
      <c r="V527" s="37"/>
      <c r="W527" s="37"/>
    </row>
    <row r="528" spans="1:23" s="3" customFormat="1" ht="231.6" customHeight="1" x14ac:dyDescent="0.45">
      <c r="A528" s="1"/>
      <c r="B528" s="9">
        <v>523</v>
      </c>
      <c r="C528" s="9" t="s">
        <v>1072</v>
      </c>
      <c r="D528" s="11" t="s">
        <v>16</v>
      </c>
      <c r="E528" s="11" t="s">
        <v>256</v>
      </c>
      <c r="F528" s="12" t="s">
        <v>298</v>
      </c>
      <c r="G528" s="11" t="s">
        <v>199</v>
      </c>
      <c r="H528" s="12" t="s">
        <v>288</v>
      </c>
      <c r="I528" s="33" t="s">
        <v>1004</v>
      </c>
      <c r="J528" s="39" t="s">
        <v>280</v>
      </c>
      <c r="K528" s="12" t="s">
        <v>260</v>
      </c>
      <c r="L528" s="39" t="s">
        <v>261</v>
      </c>
      <c r="M528" s="42" t="s">
        <v>1354</v>
      </c>
      <c r="N528" s="42" t="s">
        <v>1276</v>
      </c>
      <c r="O528" s="42">
        <v>2</v>
      </c>
      <c r="P528" s="11" t="s">
        <v>1076</v>
      </c>
      <c r="Q528" s="11" t="s">
        <v>1626</v>
      </c>
      <c r="R528" s="11"/>
      <c r="S528" s="11"/>
      <c r="T528" s="36"/>
      <c r="U528" s="37"/>
      <c r="V528" s="37"/>
      <c r="W528" s="37"/>
    </row>
    <row r="529" spans="1:23" s="3" customFormat="1" ht="409.5" customHeight="1" x14ac:dyDescent="0.45">
      <c r="A529" s="1"/>
      <c r="B529" s="9">
        <v>524</v>
      </c>
      <c r="C529" s="9" t="s">
        <v>1072</v>
      </c>
      <c r="D529" s="11" t="s">
        <v>200</v>
      </c>
      <c r="E529" s="11" t="s">
        <v>243</v>
      </c>
      <c r="F529" s="12" t="s">
        <v>244</v>
      </c>
      <c r="G529" s="11" t="s">
        <v>201</v>
      </c>
      <c r="H529" s="12" t="s">
        <v>340</v>
      </c>
      <c r="I529" s="33" t="s">
        <v>1287</v>
      </c>
      <c r="J529" s="39" t="s">
        <v>1005</v>
      </c>
      <c r="K529" s="39" t="s">
        <v>1006</v>
      </c>
      <c r="L529" s="39" t="s">
        <v>310</v>
      </c>
      <c r="M529" s="42" t="s">
        <v>1340</v>
      </c>
      <c r="N529" s="42" t="s">
        <v>1196</v>
      </c>
      <c r="O529" s="42" t="s">
        <v>1196</v>
      </c>
      <c r="P529" s="11" t="s">
        <v>1079</v>
      </c>
      <c r="Q529" s="39" t="s">
        <v>1523</v>
      </c>
      <c r="R529" s="39"/>
      <c r="S529" s="11"/>
      <c r="T529" s="36"/>
      <c r="U529" s="37"/>
      <c r="V529" s="37"/>
      <c r="W529" s="37"/>
    </row>
    <row r="530" spans="1:23" s="3" customFormat="1" ht="145.35" customHeight="1" x14ac:dyDescent="0.45">
      <c r="A530" s="1"/>
      <c r="B530" s="9">
        <v>525</v>
      </c>
      <c r="C530" s="9" t="s">
        <v>1072</v>
      </c>
      <c r="D530" s="11" t="s">
        <v>200</v>
      </c>
      <c r="E530" s="11" t="s">
        <v>263</v>
      </c>
      <c r="F530" s="12" t="s">
        <v>244</v>
      </c>
      <c r="G530" s="11" t="s">
        <v>202</v>
      </c>
      <c r="H530" s="12" t="s">
        <v>295</v>
      </c>
      <c r="I530" s="33" t="s">
        <v>1007</v>
      </c>
      <c r="J530" s="39" t="s">
        <v>1120</v>
      </c>
      <c r="K530" s="12" t="s">
        <v>260</v>
      </c>
      <c r="L530" s="39" t="s">
        <v>261</v>
      </c>
      <c r="M530" s="12" t="s">
        <v>1080</v>
      </c>
      <c r="N530" s="12" t="s">
        <v>1078</v>
      </c>
      <c r="O530" s="12" t="s">
        <v>1078</v>
      </c>
      <c r="P530" s="11" t="s">
        <v>1079</v>
      </c>
      <c r="Q530" s="39" t="s">
        <v>1438</v>
      </c>
      <c r="R530" s="39"/>
      <c r="S530" s="11"/>
      <c r="T530" s="36"/>
      <c r="U530" s="37"/>
      <c r="V530" s="37"/>
      <c r="W530" s="37"/>
    </row>
    <row r="531" spans="1:23" s="3" customFormat="1" ht="145.35" customHeight="1" x14ac:dyDescent="0.45">
      <c r="A531" s="1"/>
      <c r="B531" s="9">
        <v>526</v>
      </c>
      <c r="C531" s="9" t="s">
        <v>1072</v>
      </c>
      <c r="D531" s="11" t="s">
        <v>200</v>
      </c>
      <c r="E531" s="11" t="s">
        <v>263</v>
      </c>
      <c r="F531" s="12" t="s">
        <v>298</v>
      </c>
      <c r="G531" s="11" t="s">
        <v>203</v>
      </c>
      <c r="H531" s="12" t="s">
        <v>255</v>
      </c>
      <c r="I531" s="33" t="s">
        <v>1008</v>
      </c>
      <c r="J531" s="39" t="s">
        <v>1120</v>
      </c>
      <c r="K531" s="12" t="s">
        <v>260</v>
      </c>
      <c r="L531" s="39" t="s">
        <v>261</v>
      </c>
      <c r="M531" s="12" t="s">
        <v>1080</v>
      </c>
      <c r="N531" s="12" t="s">
        <v>1078</v>
      </c>
      <c r="O531" s="12" t="s">
        <v>1078</v>
      </c>
      <c r="P531" s="11" t="s">
        <v>1079</v>
      </c>
      <c r="Q531" s="39" t="s">
        <v>1438</v>
      </c>
      <c r="R531" s="39"/>
      <c r="S531" s="11"/>
      <c r="T531" s="36"/>
      <c r="U531" s="37"/>
      <c r="V531" s="37"/>
      <c r="W531" s="37"/>
    </row>
    <row r="532" spans="1:23" s="3" customFormat="1" ht="203.1" customHeight="1" x14ac:dyDescent="0.45">
      <c r="A532" s="1"/>
      <c r="B532" s="9">
        <v>527</v>
      </c>
      <c r="C532" s="9" t="s">
        <v>1072</v>
      </c>
      <c r="D532" s="11" t="s">
        <v>200</v>
      </c>
      <c r="E532" s="11" t="s">
        <v>263</v>
      </c>
      <c r="F532" s="12" t="s">
        <v>298</v>
      </c>
      <c r="G532" s="11" t="s">
        <v>203</v>
      </c>
      <c r="H532" s="12" t="s">
        <v>288</v>
      </c>
      <c r="I532" s="33" t="s">
        <v>1009</v>
      </c>
      <c r="J532" s="39" t="s">
        <v>1120</v>
      </c>
      <c r="K532" s="12" t="s">
        <v>260</v>
      </c>
      <c r="L532" s="39" t="s">
        <v>261</v>
      </c>
      <c r="M532" s="12" t="s">
        <v>1080</v>
      </c>
      <c r="N532" s="12" t="s">
        <v>1078</v>
      </c>
      <c r="O532" s="12" t="s">
        <v>1078</v>
      </c>
      <c r="P532" s="11" t="s">
        <v>1079</v>
      </c>
      <c r="Q532" s="39" t="s">
        <v>1438</v>
      </c>
      <c r="R532" s="39"/>
      <c r="S532" s="11"/>
      <c r="T532" s="36"/>
      <c r="U532" s="37"/>
      <c r="V532" s="37"/>
      <c r="W532" s="37"/>
    </row>
    <row r="533" spans="1:23" s="3" customFormat="1" ht="174" customHeight="1" x14ac:dyDescent="0.45">
      <c r="A533" s="1"/>
      <c r="B533" s="9">
        <v>528</v>
      </c>
      <c r="C533" s="9" t="s">
        <v>1072</v>
      </c>
      <c r="D533" s="11" t="s">
        <v>200</v>
      </c>
      <c r="E533" s="11" t="s">
        <v>263</v>
      </c>
      <c r="F533" s="12" t="s">
        <v>298</v>
      </c>
      <c r="G533" s="11" t="s">
        <v>203</v>
      </c>
      <c r="H533" s="12" t="s">
        <v>299</v>
      </c>
      <c r="I533" s="33" t="s">
        <v>1010</v>
      </c>
      <c r="J533" s="39" t="s">
        <v>1120</v>
      </c>
      <c r="K533" s="12" t="s">
        <v>260</v>
      </c>
      <c r="L533" s="39" t="s">
        <v>261</v>
      </c>
      <c r="M533" s="12" t="s">
        <v>1080</v>
      </c>
      <c r="N533" s="12" t="s">
        <v>1078</v>
      </c>
      <c r="O533" s="12" t="s">
        <v>1078</v>
      </c>
      <c r="P533" s="11" t="s">
        <v>1079</v>
      </c>
      <c r="Q533" s="39" t="s">
        <v>1438</v>
      </c>
      <c r="R533" s="39"/>
      <c r="S533" s="11"/>
      <c r="T533" s="36"/>
      <c r="U533" s="37"/>
      <c r="V533" s="37"/>
      <c r="W533" s="37"/>
    </row>
    <row r="534" spans="1:23" s="3" customFormat="1" ht="289.35000000000002" customHeight="1" x14ac:dyDescent="0.45">
      <c r="A534" s="1"/>
      <c r="B534" s="9">
        <v>529</v>
      </c>
      <c r="C534" s="9" t="s">
        <v>1072</v>
      </c>
      <c r="D534" s="11" t="s">
        <v>200</v>
      </c>
      <c r="E534" s="11" t="s">
        <v>263</v>
      </c>
      <c r="F534" s="12" t="s">
        <v>249</v>
      </c>
      <c r="G534" s="11" t="s">
        <v>204</v>
      </c>
      <c r="H534" s="12" t="s">
        <v>270</v>
      </c>
      <c r="I534" s="33" t="s">
        <v>1434</v>
      </c>
      <c r="J534" s="39" t="s">
        <v>1120</v>
      </c>
      <c r="K534" s="12" t="s">
        <v>260</v>
      </c>
      <c r="L534" s="39" t="s">
        <v>261</v>
      </c>
      <c r="M534" s="12" t="s">
        <v>1080</v>
      </c>
      <c r="N534" s="12" t="s">
        <v>1078</v>
      </c>
      <c r="O534" s="12" t="s">
        <v>1078</v>
      </c>
      <c r="P534" s="11" t="s">
        <v>1079</v>
      </c>
      <c r="Q534" s="39" t="s">
        <v>1438</v>
      </c>
      <c r="R534" s="39"/>
      <c r="S534" s="11"/>
      <c r="T534" s="36"/>
      <c r="U534" s="37"/>
      <c r="V534" s="37"/>
      <c r="W534" s="37"/>
    </row>
    <row r="535" spans="1:23" s="3" customFormat="1" ht="260.39999999999998" customHeight="1" x14ac:dyDescent="0.45">
      <c r="A535" s="1"/>
      <c r="B535" s="9">
        <v>530</v>
      </c>
      <c r="C535" s="9" t="s">
        <v>1072</v>
      </c>
      <c r="D535" s="11" t="s">
        <v>200</v>
      </c>
      <c r="E535" s="11" t="s">
        <v>263</v>
      </c>
      <c r="F535" s="12" t="s">
        <v>249</v>
      </c>
      <c r="G535" s="11" t="s">
        <v>204</v>
      </c>
      <c r="H535" s="12" t="s">
        <v>288</v>
      </c>
      <c r="I535" s="33" t="s">
        <v>1011</v>
      </c>
      <c r="J535" s="39" t="s">
        <v>1120</v>
      </c>
      <c r="K535" s="12" t="s">
        <v>260</v>
      </c>
      <c r="L535" s="39" t="s">
        <v>261</v>
      </c>
      <c r="M535" s="12" t="s">
        <v>1080</v>
      </c>
      <c r="N535" s="12" t="s">
        <v>1078</v>
      </c>
      <c r="O535" s="12" t="s">
        <v>1078</v>
      </c>
      <c r="P535" s="11" t="s">
        <v>1079</v>
      </c>
      <c r="Q535" s="39" t="s">
        <v>1438</v>
      </c>
      <c r="R535" s="39"/>
      <c r="S535" s="11"/>
      <c r="T535" s="36"/>
      <c r="U535" s="37"/>
      <c r="V535" s="37"/>
      <c r="W535" s="37"/>
    </row>
    <row r="536" spans="1:23" s="3" customFormat="1" ht="347.1" customHeight="1" x14ac:dyDescent="0.45">
      <c r="A536" s="1"/>
      <c r="B536" s="9">
        <v>531</v>
      </c>
      <c r="C536" s="9" t="s">
        <v>1072</v>
      </c>
      <c r="D536" s="11" t="s">
        <v>200</v>
      </c>
      <c r="E536" s="11" t="s">
        <v>263</v>
      </c>
      <c r="F536" s="12" t="s">
        <v>249</v>
      </c>
      <c r="G536" s="11" t="s">
        <v>204</v>
      </c>
      <c r="H536" s="12" t="s">
        <v>257</v>
      </c>
      <c r="I536" s="83" t="s">
        <v>1012</v>
      </c>
      <c r="J536" s="39" t="s">
        <v>1120</v>
      </c>
      <c r="K536" s="12" t="s">
        <v>260</v>
      </c>
      <c r="L536" s="39" t="s">
        <v>261</v>
      </c>
      <c r="M536" s="12" t="s">
        <v>1080</v>
      </c>
      <c r="N536" s="12" t="s">
        <v>1078</v>
      </c>
      <c r="O536" s="12" t="s">
        <v>1078</v>
      </c>
      <c r="P536" s="11" t="s">
        <v>1098</v>
      </c>
      <c r="Q536" s="39" t="s">
        <v>1288</v>
      </c>
      <c r="R536" s="39"/>
      <c r="S536" s="11"/>
      <c r="T536" s="36"/>
      <c r="U536" s="37"/>
      <c r="V536" s="37"/>
      <c r="W536" s="37"/>
    </row>
    <row r="537" spans="1:23" s="3" customFormat="1" ht="409.5" customHeight="1" x14ac:dyDescent="0.45">
      <c r="A537" s="1"/>
      <c r="B537" s="9">
        <v>532</v>
      </c>
      <c r="C537" s="9" t="s">
        <v>1072</v>
      </c>
      <c r="D537" s="11" t="s">
        <v>200</v>
      </c>
      <c r="E537" s="11" t="s">
        <v>263</v>
      </c>
      <c r="F537" s="12" t="s">
        <v>249</v>
      </c>
      <c r="G537" s="11" t="s">
        <v>204</v>
      </c>
      <c r="H537" s="12" t="s">
        <v>326</v>
      </c>
      <c r="I537" s="33" t="s">
        <v>1013</v>
      </c>
      <c r="J537" s="39" t="s">
        <v>1120</v>
      </c>
      <c r="K537" s="12" t="s">
        <v>260</v>
      </c>
      <c r="L537" s="39" t="s">
        <v>261</v>
      </c>
      <c r="M537" s="12" t="s">
        <v>1080</v>
      </c>
      <c r="N537" s="12" t="s">
        <v>1078</v>
      </c>
      <c r="O537" s="12" t="s">
        <v>1078</v>
      </c>
      <c r="P537" s="11" t="s">
        <v>1079</v>
      </c>
      <c r="Q537" s="39" t="s">
        <v>1438</v>
      </c>
      <c r="R537" s="39"/>
      <c r="S537" s="11"/>
      <c r="T537" s="36"/>
      <c r="U537" s="37"/>
      <c r="V537" s="37"/>
      <c r="W537" s="37"/>
    </row>
    <row r="538" spans="1:23" s="3" customFormat="1" ht="289.35000000000002" customHeight="1" x14ac:dyDescent="0.45">
      <c r="A538" s="1"/>
      <c r="B538" s="9">
        <v>533</v>
      </c>
      <c r="C538" s="9" t="s">
        <v>1072</v>
      </c>
      <c r="D538" s="11" t="s">
        <v>16</v>
      </c>
      <c r="E538" s="11" t="s">
        <v>243</v>
      </c>
      <c r="F538" s="12" t="s">
        <v>244</v>
      </c>
      <c r="G538" s="11" t="s">
        <v>205</v>
      </c>
      <c r="H538" s="12" t="s">
        <v>254</v>
      </c>
      <c r="I538" s="33" t="s">
        <v>1014</v>
      </c>
      <c r="J538" s="39" t="s">
        <v>1015</v>
      </c>
      <c r="K538" s="39" t="s">
        <v>251</v>
      </c>
      <c r="L538" s="39" t="s">
        <v>310</v>
      </c>
      <c r="M538" s="42" t="s">
        <v>1340</v>
      </c>
      <c r="N538" s="42">
        <v>2</v>
      </c>
      <c r="O538" s="42">
        <v>2</v>
      </c>
      <c r="P538" s="11" t="s">
        <v>1073</v>
      </c>
      <c r="Q538" s="39" t="s">
        <v>1341</v>
      </c>
      <c r="R538" s="39" t="s">
        <v>1348</v>
      </c>
      <c r="S538" s="11" t="s">
        <v>1349</v>
      </c>
      <c r="T538" s="36"/>
      <c r="U538" s="37"/>
      <c r="V538" s="37"/>
      <c r="W538" s="37"/>
    </row>
    <row r="539" spans="1:23" s="3" customFormat="1" ht="409.5" customHeight="1" x14ac:dyDescent="0.45">
      <c r="A539" s="1"/>
      <c r="B539" s="9">
        <v>534</v>
      </c>
      <c r="C539" s="9" t="s">
        <v>1072</v>
      </c>
      <c r="D539" s="11" t="s">
        <v>16</v>
      </c>
      <c r="E539" s="11" t="s">
        <v>256</v>
      </c>
      <c r="F539" s="12" t="s">
        <v>244</v>
      </c>
      <c r="G539" s="11" t="s">
        <v>205</v>
      </c>
      <c r="H539" s="12" t="s">
        <v>914</v>
      </c>
      <c r="I539" s="33" t="s">
        <v>1627</v>
      </c>
      <c r="J539" s="39" t="s">
        <v>1015</v>
      </c>
      <c r="K539" s="39" t="s">
        <v>1016</v>
      </c>
      <c r="L539" s="39" t="s">
        <v>310</v>
      </c>
      <c r="M539" s="42" t="s">
        <v>1354</v>
      </c>
      <c r="N539" s="42" t="s">
        <v>1276</v>
      </c>
      <c r="O539" s="42" t="s">
        <v>1276</v>
      </c>
      <c r="P539" s="11" t="s">
        <v>1115</v>
      </c>
      <c r="Q539" s="11" t="s">
        <v>1628</v>
      </c>
      <c r="R539" s="12"/>
      <c r="S539" s="11"/>
      <c r="T539" s="36"/>
      <c r="U539" s="37"/>
      <c r="V539" s="37"/>
      <c r="W539" s="37"/>
    </row>
    <row r="540" spans="1:23" s="3" customFormat="1" ht="409.5" customHeight="1" x14ac:dyDescent="0.45">
      <c r="A540" s="1"/>
      <c r="B540" s="9">
        <v>535</v>
      </c>
      <c r="C540" s="9" t="s">
        <v>1072</v>
      </c>
      <c r="D540" s="11" t="s">
        <v>16</v>
      </c>
      <c r="E540" s="11" t="s">
        <v>272</v>
      </c>
      <c r="F540" s="12" t="s">
        <v>244</v>
      </c>
      <c r="G540" s="11" t="s">
        <v>205</v>
      </c>
      <c r="H540" s="12" t="s">
        <v>495</v>
      </c>
      <c r="I540" s="33" t="s">
        <v>1489</v>
      </c>
      <c r="J540" s="39" t="s">
        <v>1015</v>
      </c>
      <c r="K540" s="39" t="s">
        <v>1017</v>
      </c>
      <c r="L540" s="39" t="s">
        <v>310</v>
      </c>
      <c r="M540" s="42" t="s">
        <v>1369</v>
      </c>
      <c r="N540" s="42" t="s">
        <v>1083</v>
      </c>
      <c r="O540" s="42" t="s">
        <v>1083</v>
      </c>
      <c r="P540" s="11" t="s">
        <v>1082</v>
      </c>
      <c r="Q540" s="39" t="s">
        <v>1290</v>
      </c>
      <c r="R540" s="39"/>
      <c r="S540" s="11"/>
      <c r="T540" s="36"/>
      <c r="U540" s="37"/>
      <c r="V540" s="37"/>
      <c r="W540" s="37"/>
    </row>
    <row r="541" spans="1:23" s="3" customFormat="1" ht="318" customHeight="1" x14ac:dyDescent="0.45">
      <c r="A541" s="1"/>
      <c r="B541" s="9">
        <v>536</v>
      </c>
      <c r="C541" s="9" t="s">
        <v>1072</v>
      </c>
      <c r="D541" s="11" t="s">
        <v>16</v>
      </c>
      <c r="E541" s="11" t="s">
        <v>263</v>
      </c>
      <c r="F541" s="12" t="s">
        <v>244</v>
      </c>
      <c r="G541" s="11" t="s">
        <v>205</v>
      </c>
      <c r="H541" s="12" t="s">
        <v>836</v>
      </c>
      <c r="I541" s="33" t="s">
        <v>1018</v>
      </c>
      <c r="J541" s="39" t="s">
        <v>1015</v>
      </c>
      <c r="K541" s="39" t="s">
        <v>1019</v>
      </c>
      <c r="L541" s="39" t="s">
        <v>310</v>
      </c>
      <c r="M541" s="12" t="s">
        <v>1080</v>
      </c>
      <c r="N541" s="12" t="s">
        <v>1078</v>
      </c>
      <c r="O541" s="12" t="s">
        <v>1078</v>
      </c>
      <c r="P541" s="11" t="s">
        <v>1079</v>
      </c>
      <c r="Q541" s="39" t="s">
        <v>1436</v>
      </c>
      <c r="R541" s="39"/>
      <c r="S541" s="11"/>
      <c r="T541" s="36"/>
      <c r="U541" s="37"/>
      <c r="V541" s="37"/>
      <c r="W541" s="37"/>
    </row>
    <row r="542" spans="1:23" s="3" customFormat="1" ht="203.1" customHeight="1" x14ac:dyDescent="0.45">
      <c r="A542" s="1"/>
      <c r="B542" s="9">
        <v>537</v>
      </c>
      <c r="C542" s="9" t="s">
        <v>1072</v>
      </c>
      <c r="D542" s="11" t="s">
        <v>16</v>
      </c>
      <c r="E542" s="11" t="s">
        <v>256</v>
      </c>
      <c r="F542" s="12" t="s">
        <v>298</v>
      </c>
      <c r="G542" s="11" t="s">
        <v>1629</v>
      </c>
      <c r="H542" s="12" t="s">
        <v>288</v>
      </c>
      <c r="I542" s="33" t="s">
        <v>1020</v>
      </c>
      <c r="J542" s="39" t="s">
        <v>1120</v>
      </c>
      <c r="K542" s="12" t="s">
        <v>260</v>
      </c>
      <c r="L542" s="39" t="s">
        <v>261</v>
      </c>
      <c r="M542" s="42" t="s">
        <v>1369</v>
      </c>
      <c r="N542" s="42" t="s">
        <v>1196</v>
      </c>
      <c r="O542" s="42">
        <v>2</v>
      </c>
      <c r="P542" s="11" t="s">
        <v>1082</v>
      </c>
      <c r="Q542" s="11" t="s">
        <v>1630</v>
      </c>
      <c r="R542" s="12"/>
      <c r="S542" s="11"/>
      <c r="T542" s="36"/>
      <c r="U542" s="37"/>
      <c r="V542" s="37"/>
      <c r="W542" s="37"/>
    </row>
    <row r="543" spans="1:23" s="3" customFormat="1" ht="289.35000000000002" customHeight="1" x14ac:dyDescent="0.45">
      <c r="A543" s="1"/>
      <c r="B543" s="9">
        <v>538</v>
      </c>
      <c r="C543" s="9" t="s">
        <v>1072</v>
      </c>
      <c r="D543" s="11" t="s">
        <v>206</v>
      </c>
      <c r="E543" s="11" t="s">
        <v>263</v>
      </c>
      <c r="F543" s="12" t="s">
        <v>292</v>
      </c>
      <c r="G543" s="11" t="s">
        <v>207</v>
      </c>
      <c r="H543" s="12" t="s">
        <v>270</v>
      </c>
      <c r="I543" s="33" t="s">
        <v>1021</v>
      </c>
      <c r="J543" s="54" t="s">
        <v>1291</v>
      </c>
      <c r="K543" s="54" t="s">
        <v>1292</v>
      </c>
      <c r="L543" s="54" t="s">
        <v>1139</v>
      </c>
      <c r="M543" s="41" t="s">
        <v>1080</v>
      </c>
      <c r="N543" s="41" t="s">
        <v>1078</v>
      </c>
      <c r="O543" s="42" t="s">
        <v>1370</v>
      </c>
      <c r="P543" s="7" t="s">
        <v>1095</v>
      </c>
      <c r="Q543" s="54" t="s">
        <v>1293</v>
      </c>
      <c r="R543" s="54" t="s">
        <v>1423</v>
      </c>
      <c r="S543" s="7" t="s">
        <v>1638</v>
      </c>
      <c r="T543" s="36"/>
      <c r="U543" s="37"/>
      <c r="V543" s="37"/>
      <c r="W543" s="37"/>
    </row>
    <row r="544" spans="1:23" s="3" customFormat="1" ht="318" customHeight="1" x14ac:dyDescent="0.45">
      <c r="A544" s="1"/>
      <c r="B544" s="9">
        <v>539</v>
      </c>
      <c r="C544" s="9" t="s">
        <v>1072</v>
      </c>
      <c r="D544" s="11" t="s">
        <v>206</v>
      </c>
      <c r="E544" s="11" t="s">
        <v>263</v>
      </c>
      <c r="F544" s="12" t="s">
        <v>292</v>
      </c>
      <c r="G544" s="11" t="s">
        <v>207</v>
      </c>
      <c r="H544" s="12" t="s">
        <v>288</v>
      </c>
      <c r="I544" s="33" t="s">
        <v>1022</v>
      </c>
      <c r="J544" s="54" t="s">
        <v>1291</v>
      </c>
      <c r="K544" s="54" t="s">
        <v>1294</v>
      </c>
      <c r="L544" s="54" t="s">
        <v>1139</v>
      </c>
      <c r="M544" s="41" t="s">
        <v>1080</v>
      </c>
      <c r="N544" s="41" t="s">
        <v>1078</v>
      </c>
      <c r="O544" s="42" t="s">
        <v>1370</v>
      </c>
      <c r="P544" s="7" t="s">
        <v>1095</v>
      </c>
      <c r="Q544" s="54" t="s">
        <v>1293</v>
      </c>
      <c r="R544" s="54" t="s">
        <v>1423</v>
      </c>
      <c r="S544" s="7" t="s">
        <v>1638</v>
      </c>
      <c r="T544" s="36"/>
      <c r="U544" s="37"/>
      <c r="V544" s="37"/>
      <c r="W544" s="37"/>
    </row>
    <row r="545" spans="1:23" s="3" customFormat="1" ht="174" customHeight="1" x14ac:dyDescent="0.45">
      <c r="A545" s="1"/>
      <c r="B545" s="9">
        <v>540</v>
      </c>
      <c r="C545" s="9" t="s">
        <v>1072</v>
      </c>
      <c r="D545" s="11" t="s">
        <v>206</v>
      </c>
      <c r="E545" s="11" t="s">
        <v>267</v>
      </c>
      <c r="F545" s="12" t="s">
        <v>292</v>
      </c>
      <c r="G545" s="11" t="s">
        <v>207</v>
      </c>
      <c r="H545" s="12" t="s">
        <v>299</v>
      </c>
      <c r="I545" s="33" t="s">
        <v>1023</v>
      </c>
      <c r="J545" s="54" t="s">
        <v>1291</v>
      </c>
      <c r="K545" s="54" t="s">
        <v>1295</v>
      </c>
      <c r="L545" s="54" t="s">
        <v>1139</v>
      </c>
      <c r="M545" s="52" t="s">
        <v>1080</v>
      </c>
      <c r="N545" s="52" t="s">
        <v>1083</v>
      </c>
      <c r="O545" s="52" t="s">
        <v>1196</v>
      </c>
      <c r="P545" s="11" t="s">
        <v>1098</v>
      </c>
      <c r="Q545" s="39" t="s">
        <v>1160</v>
      </c>
      <c r="R545" s="54"/>
      <c r="S545" s="7"/>
      <c r="T545" s="36"/>
      <c r="U545" s="37"/>
      <c r="V545" s="37"/>
      <c r="W545" s="37"/>
    </row>
    <row r="546" spans="1:23" s="3" customFormat="1" ht="289.35000000000002" customHeight="1" x14ac:dyDescent="0.45">
      <c r="A546" s="1"/>
      <c r="B546" s="9">
        <v>541</v>
      </c>
      <c r="C546" s="9" t="s">
        <v>1072</v>
      </c>
      <c r="D546" s="11" t="s">
        <v>206</v>
      </c>
      <c r="E546" s="11" t="s">
        <v>263</v>
      </c>
      <c r="F546" s="12" t="s">
        <v>292</v>
      </c>
      <c r="G546" s="11" t="s">
        <v>207</v>
      </c>
      <c r="H546" s="12" t="s">
        <v>303</v>
      </c>
      <c r="I546" s="33" t="s">
        <v>1024</v>
      </c>
      <c r="J546" s="54" t="s">
        <v>1291</v>
      </c>
      <c r="K546" s="54" t="s">
        <v>1296</v>
      </c>
      <c r="L546" s="54" t="s">
        <v>1139</v>
      </c>
      <c r="M546" s="41" t="s">
        <v>1080</v>
      </c>
      <c r="N546" s="41" t="s">
        <v>1078</v>
      </c>
      <c r="O546" s="42" t="s">
        <v>1370</v>
      </c>
      <c r="P546" s="7" t="s">
        <v>1095</v>
      </c>
      <c r="Q546" s="54" t="s">
        <v>1297</v>
      </c>
      <c r="R546" s="54" t="s">
        <v>1423</v>
      </c>
      <c r="S546" s="7" t="s">
        <v>1639</v>
      </c>
      <c r="T546" s="36"/>
      <c r="U546" s="37"/>
      <c r="V546" s="37"/>
      <c r="W546" s="37"/>
    </row>
    <row r="547" spans="1:23" s="3" customFormat="1" ht="289.35000000000002" customHeight="1" x14ac:dyDescent="0.45">
      <c r="A547" s="1"/>
      <c r="B547" s="9">
        <v>542</v>
      </c>
      <c r="C547" s="9" t="s">
        <v>1072</v>
      </c>
      <c r="D547" s="11" t="s">
        <v>206</v>
      </c>
      <c r="E547" s="11" t="s">
        <v>256</v>
      </c>
      <c r="F547" s="12" t="s">
        <v>292</v>
      </c>
      <c r="G547" s="11" t="s">
        <v>207</v>
      </c>
      <c r="H547" s="12" t="s">
        <v>303</v>
      </c>
      <c r="I547" s="33" t="s">
        <v>1025</v>
      </c>
      <c r="J547" s="39" t="s">
        <v>1291</v>
      </c>
      <c r="K547" s="39" t="s">
        <v>1296</v>
      </c>
      <c r="L547" s="39" t="s">
        <v>1139</v>
      </c>
      <c r="M547" s="42" t="s">
        <v>1283</v>
      </c>
      <c r="N547" s="42" t="s">
        <v>1078</v>
      </c>
      <c r="O547" s="42">
        <v>2</v>
      </c>
      <c r="P547" s="11" t="s">
        <v>1298</v>
      </c>
      <c r="Q547" s="11" t="s">
        <v>1299</v>
      </c>
      <c r="R547" s="11" t="s">
        <v>1186</v>
      </c>
      <c r="S547" s="11" t="s">
        <v>1639</v>
      </c>
      <c r="T547" s="36"/>
      <c r="U547" s="37"/>
      <c r="V547" s="37"/>
      <c r="W547" s="37"/>
    </row>
    <row r="548" spans="1:23" s="3" customFormat="1" ht="231.6" customHeight="1" x14ac:dyDescent="0.45">
      <c r="A548" s="1"/>
      <c r="B548" s="9">
        <v>543</v>
      </c>
      <c r="C548" s="9" t="s">
        <v>1072</v>
      </c>
      <c r="D548" s="11" t="s">
        <v>206</v>
      </c>
      <c r="E548" s="11" t="s">
        <v>243</v>
      </c>
      <c r="F548" s="12" t="s">
        <v>292</v>
      </c>
      <c r="G548" s="11" t="s">
        <v>207</v>
      </c>
      <c r="H548" s="12" t="s">
        <v>291</v>
      </c>
      <c r="I548" s="33" t="s">
        <v>1026</v>
      </c>
      <c r="J548" s="54" t="s">
        <v>1291</v>
      </c>
      <c r="K548" s="54" t="s">
        <v>1300</v>
      </c>
      <c r="L548" s="54" t="s">
        <v>1139</v>
      </c>
      <c r="M548" s="52" t="s">
        <v>1090</v>
      </c>
      <c r="N548" s="52" t="s">
        <v>1083</v>
      </c>
      <c r="O548" s="52" t="s">
        <v>1196</v>
      </c>
      <c r="P548" s="7" t="s">
        <v>1079</v>
      </c>
      <c r="Q548" s="54" t="s">
        <v>1524</v>
      </c>
      <c r="R548" s="54"/>
      <c r="S548" s="7"/>
      <c r="T548" s="36"/>
      <c r="U548" s="37"/>
      <c r="V548" s="37"/>
      <c r="W548" s="37"/>
    </row>
    <row r="549" spans="1:23" s="3" customFormat="1" ht="289.35000000000002" customHeight="1" x14ac:dyDescent="0.45">
      <c r="A549" s="1"/>
      <c r="B549" s="9">
        <v>544</v>
      </c>
      <c r="C549" s="9" t="s">
        <v>1072</v>
      </c>
      <c r="D549" s="11" t="s">
        <v>206</v>
      </c>
      <c r="E549" s="11" t="s">
        <v>243</v>
      </c>
      <c r="F549" s="12" t="s">
        <v>292</v>
      </c>
      <c r="G549" s="11" t="s">
        <v>207</v>
      </c>
      <c r="H549" s="12" t="s">
        <v>422</v>
      </c>
      <c r="I549" s="33" t="s">
        <v>1027</v>
      </c>
      <c r="J549" s="54" t="s">
        <v>1291</v>
      </c>
      <c r="K549" s="54" t="s">
        <v>1295</v>
      </c>
      <c r="L549" s="54" t="s">
        <v>1139</v>
      </c>
      <c r="M549" s="52" t="s">
        <v>1090</v>
      </c>
      <c r="N549" s="52" t="s">
        <v>1083</v>
      </c>
      <c r="O549" s="52" t="s">
        <v>1196</v>
      </c>
      <c r="P549" s="7" t="s">
        <v>1079</v>
      </c>
      <c r="Q549" s="54" t="s">
        <v>1525</v>
      </c>
      <c r="R549" s="54"/>
      <c r="S549" s="11"/>
      <c r="T549" s="36"/>
      <c r="U549" s="37"/>
      <c r="V549" s="37"/>
      <c r="W549" s="37"/>
    </row>
    <row r="550" spans="1:23" s="3" customFormat="1" ht="289.35000000000002" customHeight="1" x14ac:dyDescent="0.45">
      <c r="A550" s="1"/>
      <c r="B550" s="9">
        <v>545</v>
      </c>
      <c r="C550" s="9" t="s">
        <v>1072</v>
      </c>
      <c r="D550" s="11" t="s">
        <v>206</v>
      </c>
      <c r="E550" s="11" t="s">
        <v>263</v>
      </c>
      <c r="F550" s="12" t="s">
        <v>292</v>
      </c>
      <c r="G550" s="11" t="s">
        <v>208</v>
      </c>
      <c r="H550" s="12" t="s">
        <v>270</v>
      </c>
      <c r="I550" s="33" t="s">
        <v>1021</v>
      </c>
      <c r="J550" s="54" t="s">
        <v>1291</v>
      </c>
      <c r="K550" s="54" t="s">
        <v>1292</v>
      </c>
      <c r="L550" s="54" t="s">
        <v>1139</v>
      </c>
      <c r="M550" s="41" t="s">
        <v>1080</v>
      </c>
      <c r="N550" s="41" t="s">
        <v>1078</v>
      </c>
      <c r="O550" s="42" t="s">
        <v>1370</v>
      </c>
      <c r="P550" s="7" t="s">
        <v>1298</v>
      </c>
      <c r="Q550" s="54" t="s">
        <v>1301</v>
      </c>
      <c r="R550" s="54" t="s">
        <v>1423</v>
      </c>
      <c r="S550" s="7" t="s">
        <v>1639</v>
      </c>
      <c r="T550" s="36"/>
      <c r="U550" s="37"/>
      <c r="V550" s="37"/>
      <c r="W550" s="37"/>
    </row>
    <row r="551" spans="1:23" s="3" customFormat="1" ht="318" customHeight="1" x14ac:dyDescent="0.45">
      <c r="A551" s="1"/>
      <c r="B551" s="9">
        <v>546</v>
      </c>
      <c r="C551" s="9" t="s">
        <v>1072</v>
      </c>
      <c r="D551" s="11" t="s">
        <v>206</v>
      </c>
      <c r="E551" s="11" t="s">
        <v>263</v>
      </c>
      <c r="F551" s="12" t="s">
        <v>292</v>
      </c>
      <c r="G551" s="11" t="s">
        <v>208</v>
      </c>
      <c r="H551" s="12" t="s">
        <v>288</v>
      </c>
      <c r="I551" s="33" t="s">
        <v>1022</v>
      </c>
      <c r="J551" s="54" t="s">
        <v>1291</v>
      </c>
      <c r="K551" s="54" t="s">
        <v>1294</v>
      </c>
      <c r="L551" s="54" t="s">
        <v>1139</v>
      </c>
      <c r="M551" s="41" t="s">
        <v>1080</v>
      </c>
      <c r="N551" s="41" t="s">
        <v>1078</v>
      </c>
      <c r="O551" s="42" t="s">
        <v>1370</v>
      </c>
      <c r="P551" s="7" t="s">
        <v>1298</v>
      </c>
      <c r="Q551" s="54" t="s">
        <v>1301</v>
      </c>
      <c r="R551" s="54" t="s">
        <v>1423</v>
      </c>
      <c r="S551" s="7" t="s">
        <v>1639</v>
      </c>
      <c r="T551" s="36"/>
      <c r="U551" s="37"/>
      <c r="V551" s="37"/>
      <c r="W551" s="37"/>
    </row>
    <row r="552" spans="1:23" s="3" customFormat="1" ht="174" customHeight="1" x14ac:dyDescent="0.45">
      <c r="A552" s="1"/>
      <c r="B552" s="9">
        <v>547</v>
      </c>
      <c r="C552" s="9" t="s">
        <v>1072</v>
      </c>
      <c r="D552" s="11" t="s">
        <v>206</v>
      </c>
      <c r="E552" s="11" t="s">
        <v>267</v>
      </c>
      <c r="F552" s="12" t="s">
        <v>292</v>
      </c>
      <c r="G552" s="11" t="s">
        <v>208</v>
      </c>
      <c r="H552" s="12" t="s">
        <v>299</v>
      </c>
      <c r="I552" s="33" t="s">
        <v>1023</v>
      </c>
      <c r="J552" s="54" t="s">
        <v>1291</v>
      </c>
      <c r="K552" s="54" t="s">
        <v>1295</v>
      </c>
      <c r="L552" s="54" t="s">
        <v>1139</v>
      </c>
      <c r="M552" s="52" t="s">
        <v>1080</v>
      </c>
      <c r="N552" s="52" t="s">
        <v>1083</v>
      </c>
      <c r="O552" s="52" t="s">
        <v>1196</v>
      </c>
      <c r="P552" s="11" t="s">
        <v>1098</v>
      </c>
      <c r="Q552" s="39" t="s">
        <v>1160</v>
      </c>
      <c r="R552" s="54"/>
      <c r="S552" s="7"/>
      <c r="T552" s="36"/>
      <c r="U552" s="37"/>
      <c r="V552" s="37"/>
      <c r="W552" s="37"/>
    </row>
    <row r="553" spans="1:23" s="3" customFormat="1" ht="289.35000000000002" customHeight="1" x14ac:dyDescent="0.45">
      <c r="A553" s="1"/>
      <c r="B553" s="9">
        <v>548</v>
      </c>
      <c r="C553" s="9" t="s">
        <v>1072</v>
      </c>
      <c r="D553" s="11" t="s">
        <v>206</v>
      </c>
      <c r="E553" s="11" t="s">
        <v>263</v>
      </c>
      <c r="F553" s="12" t="s">
        <v>292</v>
      </c>
      <c r="G553" s="11" t="s">
        <v>208</v>
      </c>
      <c r="H553" s="12" t="s">
        <v>303</v>
      </c>
      <c r="I553" s="33" t="s">
        <v>1024</v>
      </c>
      <c r="J553" s="54" t="s">
        <v>1291</v>
      </c>
      <c r="K553" s="54" t="s">
        <v>1296</v>
      </c>
      <c r="L553" s="54" t="s">
        <v>1139</v>
      </c>
      <c r="M553" s="41" t="s">
        <v>1080</v>
      </c>
      <c r="N553" s="41" t="s">
        <v>1078</v>
      </c>
      <c r="O553" s="42" t="s">
        <v>1370</v>
      </c>
      <c r="P553" s="7" t="s">
        <v>1095</v>
      </c>
      <c r="Q553" s="54" t="s">
        <v>1297</v>
      </c>
      <c r="R553" s="54" t="s">
        <v>1423</v>
      </c>
      <c r="S553" s="7" t="s">
        <v>1639</v>
      </c>
      <c r="T553" s="36"/>
      <c r="U553" s="37"/>
      <c r="V553" s="37"/>
      <c r="W553" s="37"/>
    </row>
    <row r="554" spans="1:23" s="3" customFormat="1" ht="289.35000000000002" customHeight="1" x14ac:dyDescent="0.45">
      <c r="A554" s="1"/>
      <c r="B554" s="9">
        <v>549</v>
      </c>
      <c r="C554" s="9" t="s">
        <v>1072</v>
      </c>
      <c r="D554" s="11" t="s">
        <v>206</v>
      </c>
      <c r="E554" s="11" t="s">
        <v>256</v>
      </c>
      <c r="F554" s="12" t="s">
        <v>292</v>
      </c>
      <c r="G554" s="11" t="s">
        <v>208</v>
      </c>
      <c r="H554" s="12" t="s">
        <v>303</v>
      </c>
      <c r="I554" s="33" t="s">
        <v>1025</v>
      </c>
      <c r="J554" s="39" t="s">
        <v>1291</v>
      </c>
      <c r="K554" s="39" t="s">
        <v>1296</v>
      </c>
      <c r="L554" s="39" t="s">
        <v>1139</v>
      </c>
      <c r="M554" s="42" t="s">
        <v>1283</v>
      </c>
      <c r="N554" s="42" t="s">
        <v>1078</v>
      </c>
      <c r="O554" s="42">
        <v>2</v>
      </c>
      <c r="P554" s="11" t="s">
        <v>1298</v>
      </c>
      <c r="Q554" s="11" t="s">
        <v>1299</v>
      </c>
      <c r="R554" s="11" t="s">
        <v>1186</v>
      </c>
      <c r="S554" s="11" t="s">
        <v>1639</v>
      </c>
      <c r="T554" s="36"/>
      <c r="U554" s="37"/>
      <c r="V554" s="37"/>
      <c r="W554" s="37"/>
    </row>
    <row r="555" spans="1:23" s="3" customFormat="1" ht="231.6" customHeight="1" x14ac:dyDescent="0.45">
      <c r="A555" s="1"/>
      <c r="B555" s="9">
        <v>550</v>
      </c>
      <c r="C555" s="9" t="s">
        <v>1072</v>
      </c>
      <c r="D555" s="11" t="s">
        <v>206</v>
      </c>
      <c r="E555" s="11" t="s">
        <v>243</v>
      </c>
      <c r="F555" s="12" t="s">
        <v>292</v>
      </c>
      <c r="G555" s="11" t="s">
        <v>208</v>
      </c>
      <c r="H555" s="12" t="s">
        <v>291</v>
      </c>
      <c r="I555" s="33" t="s">
        <v>1026</v>
      </c>
      <c r="J555" s="54" t="s">
        <v>1291</v>
      </c>
      <c r="K555" s="54" t="s">
        <v>1300</v>
      </c>
      <c r="L555" s="54" t="s">
        <v>1139</v>
      </c>
      <c r="M555" s="52" t="s">
        <v>1090</v>
      </c>
      <c r="N555" s="52" t="s">
        <v>1083</v>
      </c>
      <c r="O555" s="52" t="s">
        <v>1196</v>
      </c>
      <c r="P555" s="7" t="s">
        <v>1079</v>
      </c>
      <c r="Q555" s="54" t="s">
        <v>1524</v>
      </c>
      <c r="R555" s="54"/>
      <c r="S555" s="7"/>
      <c r="T555" s="36"/>
      <c r="U555" s="37"/>
      <c r="V555" s="37"/>
      <c r="W555" s="37"/>
    </row>
    <row r="556" spans="1:23" s="3" customFormat="1" ht="289.35000000000002" customHeight="1" x14ac:dyDescent="0.45">
      <c r="A556" s="1"/>
      <c r="B556" s="9">
        <v>551</v>
      </c>
      <c r="C556" s="9" t="s">
        <v>1072</v>
      </c>
      <c r="D556" s="11" t="s">
        <v>206</v>
      </c>
      <c r="E556" s="11" t="s">
        <v>243</v>
      </c>
      <c r="F556" s="12" t="s">
        <v>292</v>
      </c>
      <c r="G556" s="11" t="s">
        <v>208</v>
      </c>
      <c r="H556" s="12" t="s">
        <v>422</v>
      </c>
      <c r="I556" s="33" t="s">
        <v>1027</v>
      </c>
      <c r="J556" s="54" t="s">
        <v>1291</v>
      </c>
      <c r="K556" s="54" t="s">
        <v>1295</v>
      </c>
      <c r="L556" s="54" t="s">
        <v>1139</v>
      </c>
      <c r="M556" s="52" t="s">
        <v>1090</v>
      </c>
      <c r="N556" s="52" t="s">
        <v>1083</v>
      </c>
      <c r="O556" s="52" t="s">
        <v>1196</v>
      </c>
      <c r="P556" s="7" t="s">
        <v>1079</v>
      </c>
      <c r="Q556" s="54" t="s">
        <v>1525</v>
      </c>
      <c r="R556" s="54"/>
      <c r="S556" s="7"/>
      <c r="T556" s="36"/>
      <c r="U556" s="37"/>
      <c r="V556" s="37"/>
      <c r="W556" s="37"/>
    </row>
    <row r="557" spans="1:23" s="3" customFormat="1" ht="174" customHeight="1" x14ac:dyDescent="0.45">
      <c r="A557" s="1"/>
      <c r="B557" s="9">
        <v>552</v>
      </c>
      <c r="C557" s="9" t="s">
        <v>1072</v>
      </c>
      <c r="D557" s="11" t="s">
        <v>206</v>
      </c>
      <c r="E557" s="11" t="s">
        <v>256</v>
      </c>
      <c r="F557" s="12" t="s">
        <v>1028</v>
      </c>
      <c r="G557" s="11" t="s">
        <v>209</v>
      </c>
      <c r="H557" s="12" t="s">
        <v>483</v>
      </c>
      <c r="I557" s="33" t="s">
        <v>1029</v>
      </c>
      <c r="J557" s="39" t="s">
        <v>1030</v>
      </c>
      <c r="K557" s="39" t="s">
        <v>1031</v>
      </c>
      <c r="L557" s="39" t="s">
        <v>310</v>
      </c>
      <c r="M557" s="42" t="s">
        <v>1077</v>
      </c>
      <c r="N557" s="42" t="s">
        <v>1078</v>
      </c>
      <c r="O557" s="42" t="s">
        <v>1276</v>
      </c>
      <c r="P557" s="11" t="s">
        <v>1098</v>
      </c>
      <c r="Q557" s="11" t="s">
        <v>1631</v>
      </c>
      <c r="R557" s="12"/>
      <c r="S557" s="11"/>
      <c r="T557" s="36"/>
      <c r="U557" s="37"/>
      <c r="V557" s="37"/>
      <c r="W557" s="37"/>
    </row>
    <row r="558" spans="1:23" s="3" customFormat="1" ht="174" customHeight="1" x14ac:dyDescent="0.45">
      <c r="A558" s="1"/>
      <c r="B558" s="9">
        <v>553</v>
      </c>
      <c r="C558" s="9" t="s">
        <v>1072</v>
      </c>
      <c r="D558" s="11" t="s">
        <v>206</v>
      </c>
      <c r="E558" s="11" t="s">
        <v>263</v>
      </c>
      <c r="F558" s="12" t="s">
        <v>1028</v>
      </c>
      <c r="G558" s="11" t="s">
        <v>209</v>
      </c>
      <c r="H558" s="12" t="s">
        <v>1032</v>
      </c>
      <c r="I558" s="33" t="s">
        <v>1033</v>
      </c>
      <c r="J558" s="54" t="s">
        <v>1030</v>
      </c>
      <c r="K558" s="54" t="s">
        <v>1032</v>
      </c>
      <c r="L558" s="54" t="s">
        <v>310</v>
      </c>
      <c r="M558" s="41" t="s">
        <v>1080</v>
      </c>
      <c r="N558" s="41" t="s">
        <v>1078</v>
      </c>
      <c r="O558" s="42" t="s">
        <v>1276</v>
      </c>
      <c r="P558" s="7" t="s">
        <v>1098</v>
      </c>
      <c r="Q558" s="39" t="s">
        <v>1160</v>
      </c>
      <c r="R558" s="39"/>
      <c r="S558" s="11"/>
      <c r="T558" s="36"/>
      <c r="U558" s="37"/>
      <c r="V558" s="37"/>
      <c r="W558" s="37"/>
    </row>
    <row r="559" spans="1:23" s="3" customFormat="1" ht="174" customHeight="1" x14ac:dyDescent="0.45">
      <c r="A559" s="1"/>
      <c r="B559" s="9">
        <v>554</v>
      </c>
      <c r="C559" s="9" t="s">
        <v>1072</v>
      </c>
      <c r="D559" s="11" t="s">
        <v>206</v>
      </c>
      <c r="E559" s="11" t="s">
        <v>256</v>
      </c>
      <c r="F559" s="12" t="s">
        <v>1028</v>
      </c>
      <c r="G559" s="11" t="s">
        <v>209</v>
      </c>
      <c r="H559" s="12" t="s">
        <v>729</v>
      </c>
      <c r="I559" s="33" t="s">
        <v>1034</v>
      </c>
      <c r="J559" s="39" t="s">
        <v>1035</v>
      </c>
      <c r="K559" s="39" t="s">
        <v>265</v>
      </c>
      <c r="L559" s="39" t="s">
        <v>248</v>
      </c>
      <c r="M559" s="42" t="s">
        <v>1080</v>
      </c>
      <c r="N559" s="42" t="s">
        <v>1078</v>
      </c>
      <c r="O559" s="42" t="s">
        <v>1276</v>
      </c>
      <c r="P559" s="11" t="s">
        <v>1098</v>
      </c>
      <c r="Q559" s="11" t="s">
        <v>1631</v>
      </c>
      <c r="R559" s="12"/>
      <c r="S559" s="11"/>
      <c r="T559" s="36"/>
      <c r="U559" s="37"/>
      <c r="V559" s="37"/>
      <c r="W559" s="37"/>
    </row>
    <row r="560" spans="1:23" s="3" customFormat="1" ht="174" customHeight="1" x14ac:dyDescent="0.45">
      <c r="A560" s="1"/>
      <c r="B560" s="9">
        <v>555</v>
      </c>
      <c r="C560" s="9" t="s">
        <v>1072</v>
      </c>
      <c r="D560" s="11" t="s">
        <v>206</v>
      </c>
      <c r="E560" s="11" t="s">
        <v>263</v>
      </c>
      <c r="F560" s="12" t="s">
        <v>244</v>
      </c>
      <c r="G560" s="11" t="s">
        <v>210</v>
      </c>
      <c r="H560" s="12" t="s">
        <v>359</v>
      </c>
      <c r="I560" s="33" t="s">
        <v>1036</v>
      </c>
      <c r="J560" s="54" t="s">
        <v>1037</v>
      </c>
      <c r="K560" s="54" t="s">
        <v>1038</v>
      </c>
      <c r="L560" s="54" t="s">
        <v>310</v>
      </c>
      <c r="M560" s="41" t="s">
        <v>1080</v>
      </c>
      <c r="N560" s="41" t="s">
        <v>1078</v>
      </c>
      <c r="O560" s="42" t="s">
        <v>1370</v>
      </c>
      <c r="P560" s="7" t="s">
        <v>1073</v>
      </c>
      <c r="Q560" s="54" t="s">
        <v>1092</v>
      </c>
      <c r="R560" s="39" t="s">
        <v>1376</v>
      </c>
      <c r="S560" s="11" t="s">
        <v>1433</v>
      </c>
      <c r="T560" s="36"/>
      <c r="U560" s="37"/>
      <c r="V560" s="37"/>
      <c r="W560" s="37"/>
    </row>
    <row r="561" spans="1:23" s="3" customFormat="1" ht="289.35000000000002" customHeight="1" x14ac:dyDescent="0.45">
      <c r="A561" s="1"/>
      <c r="B561" s="9">
        <v>556</v>
      </c>
      <c r="C561" s="9" t="s">
        <v>1072</v>
      </c>
      <c r="D561" s="11" t="s">
        <v>206</v>
      </c>
      <c r="E561" s="11" t="s">
        <v>263</v>
      </c>
      <c r="F561" s="12" t="s">
        <v>1028</v>
      </c>
      <c r="G561" s="11" t="s">
        <v>211</v>
      </c>
      <c r="H561" s="12" t="s">
        <v>423</v>
      </c>
      <c r="I561" s="33" t="s">
        <v>1039</v>
      </c>
      <c r="J561" s="54" t="s">
        <v>1302</v>
      </c>
      <c r="K561" s="54" t="s">
        <v>1303</v>
      </c>
      <c r="L561" s="54" t="s">
        <v>1139</v>
      </c>
      <c r="M561" s="41" t="s">
        <v>1080</v>
      </c>
      <c r="N561" s="41" t="s">
        <v>1078</v>
      </c>
      <c r="O561" s="42" t="s">
        <v>1370</v>
      </c>
      <c r="P561" s="7" t="s">
        <v>1073</v>
      </c>
      <c r="Q561" s="54" t="s">
        <v>1092</v>
      </c>
      <c r="R561" s="39" t="s">
        <v>1376</v>
      </c>
      <c r="S561" s="11" t="s">
        <v>1499</v>
      </c>
      <c r="T561" s="36"/>
      <c r="U561" s="37"/>
      <c r="V561" s="37"/>
      <c r="W561" s="37"/>
    </row>
    <row r="562" spans="1:23" s="3" customFormat="1" ht="289.35000000000002" customHeight="1" x14ac:dyDescent="0.45">
      <c r="A562" s="1"/>
      <c r="B562" s="9">
        <v>557</v>
      </c>
      <c r="C562" s="9" t="s">
        <v>1072</v>
      </c>
      <c r="D562" s="11" t="s">
        <v>206</v>
      </c>
      <c r="E562" s="11" t="s">
        <v>256</v>
      </c>
      <c r="F562" s="12" t="s">
        <v>1028</v>
      </c>
      <c r="G562" s="11" t="s">
        <v>211</v>
      </c>
      <c r="H562" s="12" t="s">
        <v>423</v>
      </c>
      <c r="I562" s="33" t="s">
        <v>1040</v>
      </c>
      <c r="J562" s="39" t="s">
        <v>1302</v>
      </c>
      <c r="K562" s="39" t="s">
        <v>1303</v>
      </c>
      <c r="L562" s="39" t="s">
        <v>1139</v>
      </c>
      <c r="M562" s="42" t="s">
        <v>1080</v>
      </c>
      <c r="N562" s="42" t="s">
        <v>1078</v>
      </c>
      <c r="O562" s="42">
        <v>2</v>
      </c>
      <c r="P562" s="11" t="s">
        <v>1073</v>
      </c>
      <c r="Q562" s="11" t="s">
        <v>1092</v>
      </c>
      <c r="R562" s="11" t="s">
        <v>1348</v>
      </c>
      <c r="S562" s="11" t="s">
        <v>1499</v>
      </c>
      <c r="T562" s="36"/>
      <c r="U562" s="37"/>
      <c r="V562" s="37"/>
      <c r="W562" s="37"/>
    </row>
    <row r="563" spans="1:23" s="3" customFormat="1" ht="231.6" customHeight="1" x14ac:dyDescent="0.45">
      <c r="A563" s="1"/>
      <c r="B563" s="9">
        <v>558</v>
      </c>
      <c r="C563" s="9" t="s">
        <v>1072</v>
      </c>
      <c r="D563" s="11" t="s">
        <v>206</v>
      </c>
      <c r="E563" s="11" t="s">
        <v>263</v>
      </c>
      <c r="F563" s="12" t="s">
        <v>1028</v>
      </c>
      <c r="G563" s="11" t="s">
        <v>211</v>
      </c>
      <c r="H563" s="12" t="s">
        <v>284</v>
      </c>
      <c r="I563" s="33" t="s">
        <v>1041</v>
      </c>
      <c r="J563" s="54" t="s">
        <v>1302</v>
      </c>
      <c r="K563" s="54" t="s">
        <v>1304</v>
      </c>
      <c r="L563" s="54" t="s">
        <v>1139</v>
      </c>
      <c r="M563" s="41" t="s">
        <v>1080</v>
      </c>
      <c r="N563" s="41" t="s">
        <v>1078</v>
      </c>
      <c r="O563" s="42" t="s">
        <v>1370</v>
      </c>
      <c r="P563" s="7" t="s">
        <v>1095</v>
      </c>
      <c r="Q563" s="54" t="s">
        <v>1305</v>
      </c>
      <c r="R563" s="54" t="s">
        <v>1423</v>
      </c>
      <c r="S563" s="7" t="s">
        <v>1643</v>
      </c>
      <c r="T563" s="36"/>
      <c r="U563" s="37"/>
      <c r="V563" s="37"/>
      <c r="W563" s="37"/>
    </row>
    <row r="564" spans="1:23" s="3" customFormat="1" ht="409.5" customHeight="1" x14ac:dyDescent="0.45">
      <c r="A564" s="1"/>
      <c r="B564" s="9">
        <v>559</v>
      </c>
      <c r="C564" s="9" t="s">
        <v>1072</v>
      </c>
      <c r="D564" s="11" t="s">
        <v>206</v>
      </c>
      <c r="E564" s="11" t="s">
        <v>268</v>
      </c>
      <c r="F564" s="12" t="s">
        <v>1042</v>
      </c>
      <c r="G564" s="11" t="s">
        <v>212</v>
      </c>
      <c r="H564" s="12" t="s">
        <v>255</v>
      </c>
      <c r="I564" s="33" t="s">
        <v>1043</v>
      </c>
      <c r="J564" s="54" t="s">
        <v>1044</v>
      </c>
      <c r="K564" s="54" t="s">
        <v>423</v>
      </c>
      <c r="L564" s="54" t="s">
        <v>248</v>
      </c>
      <c r="M564" s="41" t="s">
        <v>1283</v>
      </c>
      <c r="N564" s="52">
        <v>2</v>
      </c>
      <c r="O564" s="52">
        <v>2</v>
      </c>
      <c r="P564" s="7" t="s">
        <v>1115</v>
      </c>
      <c r="Q564" s="54" t="s">
        <v>1306</v>
      </c>
      <c r="R564" s="54"/>
      <c r="S564" s="7" t="s">
        <v>1644</v>
      </c>
      <c r="T564" s="36"/>
      <c r="U564" s="37"/>
      <c r="V564" s="37"/>
      <c r="W564" s="37"/>
    </row>
    <row r="565" spans="1:23" s="3" customFormat="1" ht="409.5" customHeight="1" x14ac:dyDescent="0.45">
      <c r="A565" s="1"/>
      <c r="B565" s="9">
        <v>560</v>
      </c>
      <c r="C565" s="9" t="s">
        <v>1072</v>
      </c>
      <c r="D565" s="11" t="s">
        <v>206</v>
      </c>
      <c r="E565" s="11" t="s">
        <v>268</v>
      </c>
      <c r="F565" s="12" t="s">
        <v>1042</v>
      </c>
      <c r="G565" s="11" t="s">
        <v>212</v>
      </c>
      <c r="H565" s="12" t="s">
        <v>326</v>
      </c>
      <c r="I565" s="33" t="s">
        <v>1045</v>
      </c>
      <c r="J565" s="54" t="s">
        <v>1044</v>
      </c>
      <c r="K565" s="54" t="s">
        <v>586</v>
      </c>
      <c r="L565" s="54" t="s">
        <v>248</v>
      </c>
      <c r="M565" s="41" t="s">
        <v>1088</v>
      </c>
      <c r="N565" s="52">
        <v>2</v>
      </c>
      <c r="O565" s="52">
        <v>2</v>
      </c>
      <c r="P565" s="7" t="s">
        <v>1115</v>
      </c>
      <c r="Q565" s="54" t="s">
        <v>1306</v>
      </c>
      <c r="R565" s="54"/>
      <c r="S565" s="7" t="s">
        <v>1644</v>
      </c>
      <c r="T565" s="36"/>
      <c r="U565" s="37"/>
      <c r="V565" s="37"/>
      <c r="W565" s="37"/>
    </row>
    <row r="566" spans="1:23" s="3" customFormat="1" ht="409.5" customHeight="1" x14ac:dyDescent="0.45">
      <c r="A566" s="1"/>
      <c r="B566" s="9">
        <v>561</v>
      </c>
      <c r="C566" s="9" t="s">
        <v>1072</v>
      </c>
      <c r="D566" s="11" t="s">
        <v>206</v>
      </c>
      <c r="E566" s="11" t="s">
        <v>268</v>
      </c>
      <c r="F566" s="12" t="s">
        <v>1042</v>
      </c>
      <c r="G566" s="11" t="s">
        <v>1046</v>
      </c>
      <c r="H566" s="12" t="s">
        <v>303</v>
      </c>
      <c r="I566" s="33" t="s">
        <v>1047</v>
      </c>
      <c r="J566" s="54" t="s">
        <v>1307</v>
      </c>
      <c r="K566" s="54" t="s">
        <v>1048</v>
      </c>
      <c r="L566" s="54" t="s">
        <v>248</v>
      </c>
      <c r="M566" s="41" t="s">
        <v>1088</v>
      </c>
      <c r="N566" s="52">
        <v>2</v>
      </c>
      <c r="O566" s="52">
        <v>2</v>
      </c>
      <c r="P566" s="11" t="s">
        <v>1115</v>
      </c>
      <c r="Q566" s="54" t="s">
        <v>1308</v>
      </c>
      <c r="R566" s="61"/>
      <c r="S566" s="7" t="s">
        <v>1309</v>
      </c>
      <c r="T566" s="36"/>
      <c r="U566" s="37"/>
      <c r="V566" s="37"/>
      <c r="W566" s="37"/>
    </row>
    <row r="567" spans="1:23" s="3" customFormat="1" ht="409.5" customHeight="1" x14ac:dyDescent="0.45">
      <c r="A567" s="1"/>
      <c r="B567" s="9">
        <v>562</v>
      </c>
      <c r="C567" s="9" t="s">
        <v>1072</v>
      </c>
      <c r="D567" s="11" t="s">
        <v>206</v>
      </c>
      <c r="E567" s="11" t="s">
        <v>267</v>
      </c>
      <c r="F567" s="11" t="s">
        <v>1042</v>
      </c>
      <c r="G567" s="11" t="s">
        <v>212</v>
      </c>
      <c r="H567" s="12" t="s">
        <v>303</v>
      </c>
      <c r="I567" s="33" t="s">
        <v>1543</v>
      </c>
      <c r="J567" s="54" t="s">
        <v>1307</v>
      </c>
      <c r="K567" s="54" t="s">
        <v>1049</v>
      </c>
      <c r="L567" s="54" t="s">
        <v>248</v>
      </c>
      <c r="M567" s="52" t="s">
        <v>1080</v>
      </c>
      <c r="N567" s="52" t="s">
        <v>1196</v>
      </c>
      <c r="O567" s="52">
        <v>2</v>
      </c>
      <c r="P567" s="11" t="s">
        <v>1085</v>
      </c>
      <c r="Q567" s="39" t="s">
        <v>1526</v>
      </c>
      <c r="R567" s="39" t="s">
        <v>1353</v>
      </c>
      <c r="S567" s="11"/>
      <c r="T567" s="36"/>
      <c r="U567" s="37"/>
      <c r="V567" s="37"/>
      <c r="W567" s="37"/>
    </row>
    <row r="568" spans="1:23" s="3" customFormat="1" ht="231.6" customHeight="1" x14ac:dyDescent="0.45">
      <c r="A568" s="1"/>
      <c r="B568" s="9">
        <v>563</v>
      </c>
      <c r="C568" s="9" t="s">
        <v>1072</v>
      </c>
      <c r="D568" s="11" t="s">
        <v>206</v>
      </c>
      <c r="E568" s="11" t="s">
        <v>263</v>
      </c>
      <c r="F568" s="12" t="s">
        <v>1042</v>
      </c>
      <c r="G568" s="11" t="s">
        <v>212</v>
      </c>
      <c r="H568" s="12" t="s">
        <v>331</v>
      </c>
      <c r="I568" s="33" t="s">
        <v>1050</v>
      </c>
      <c r="J568" s="54" t="s">
        <v>895</v>
      </c>
      <c r="K568" s="54" t="s">
        <v>1051</v>
      </c>
      <c r="L568" s="54" t="s">
        <v>248</v>
      </c>
      <c r="M568" s="41" t="s">
        <v>1080</v>
      </c>
      <c r="N568" s="41" t="s">
        <v>1078</v>
      </c>
      <c r="O568" s="42" t="s">
        <v>1370</v>
      </c>
      <c r="P568" s="7" t="s">
        <v>1095</v>
      </c>
      <c r="Q568" s="54" t="s">
        <v>1424</v>
      </c>
      <c r="R568" s="54" t="s">
        <v>1423</v>
      </c>
      <c r="S568" s="11"/>
      <c r="T568" s="36"/>
      <c r="U568" s="37"/>
      <c r="V568" s="37"/>
      <c r="W568" s="37"/>
    </row>
    <row r="569" spans="1:23" s="3" customFormat="1" ht="145.35" customHeight="1" x14ac:dyDescent="0.45">
      <c r="A569" s="1"/>
      <c r="B569" s="9">
        <v>564</v>
      </c>
      <c r="C569" s="9" t="s">
        <v>1072</v>
      </c>
      <c r="D569" s="11" t="s">
        <v>206</v>
      </c>
      <c r="E569" s="11" t="s">
        <v>256</v>
      </c>
      <c r="F569" s="12" t="s">
        <v>1042</v>
      </c>
      <c r="G569" s="11" t="s">
        <v>213</v>
      </c>
      <c r="H569" s="12" t="s">
        <v>300</v>
      </c>
      <c r="I569" s="33" t="s">
        <v>1052</v>
      </c>
      <c r="J569" s="39" t="s">
        <v>1310</v>
      </c>
      <c r="K569" s="39" t="s">
        <v>1311</v>
      </c>
      <c r="L569" s="39" t="s">
        <v>1139</v>
      </c>
      <c r="M569" s="42" t="s">
        <v>1282</v>
      </c>
      <c r="N569" s="42" t="s">
        <v>1078</v>
      </c>
      <c r="O569" s="42" t="s">
        <v>1276</v>
      </c>
      <c r="P569" s="11" t="s">
        <v>1115</v>
      </c>
      <c r="Q569" s="11" t="s">
        <v>1632</v>
      </c>
      <c r="R569" s="11"/>
      <c r="S569" s="11"/>
      <c r="T569" s="36"/>
      <c r="U569" s="37"/>
      <c r="V569" s="37"/>
      <c r="W569" s="37"/>
    </row>
    <row r="570" spans="1:23" s="3" customFormat="1" ht="409.5" customHeight="1" x14ac:dyDescent="0.45">
      <c r="A570" s="1"/>
      <c r="B570" s="9">
        <v>565</v>
      </c>
      <c r="C570" s="9" t="s">
        <v>1072</v>
      </c>
      <c r="D570" s="11" t="s">
        <v>101</v>
      </c>
      <c r="E570" s="11" t="s">
        <v>268</v>
      </c>
      <c r="F570" s="12" t="s">
        <v>244</v>
      </c>
      <c r="G570" s="12" t="s">
        <v>214</v>
      </c>
      <c r="H570" s="12" t="s">
        <v>1053</v>
      </c>
      <c r="I570" s="33" t="s">
        <v>1457</v>
      </c>
      <c r="J570" s="39" t="s">
        <v>1312</v>
      </c>
      <c r="K570" s="39" t="s">
        <v>1458</v>
      </c>
      <c r="L570" s="39" t="s">
        <v>310</v>
      </c>
      <c r="M570" s="12" t="s">
        <v>1283</v>
      </c>
      <c r="N570" s="12" t="s">
        <v>1276</v>
      </c>
      <c r="O570" s="52">
        <v>2</v>
      </c>
      <c r="P570" s="11" t="s">
        <v>1073</v>
      </c>
      <c r="Q570" s="55" t="s">
        <v>1314</v>
      </c>
      <c r="R570" s="39" t="s">
        <v>1459</v>
      </c>
      <c r="S570" s="11" t="s">
        <v>1460</v>
      </c>
      <c r="T570" s="36"/>
      <c r="U570" s="37"/>
      <c r="V570" s="37"/>
      <c r="W570" s="37"/>
    </row>
    <row r="571" spans="1:23" s="3" customFormat="1" ht="404.4" customHeight="1" x14ac:dyDescent="0.45">
      <c r="A571" s="1"/>
      <c r="B571" s="9">
        <v>566</v>
      </c>
      <c r="C571" s="9" t="s">
        <v>1072</v>
      </c>
      <c r="D571" s="11" t="s">
        <v>101</v>
      </c>
      <c r="E571" s="11" t="s">
        <v>243</v>
      </c>
      <c r="F571" s="12" t="s">
        <v>244</v>
      </c>
      <c r="G571" s="12" t="s">
        <v>214</v>
      </c>
      <c r="H571" s="12" t="s">
        <v>1055</v>
      </c>
      <c r="I571" s="33" t="s">
        <v>1056</v>
      </c>
      <c r="J571" s="39" t="s">
        <v>1054</v>
      </c>
      <c r="K571" s="39" t="s">
        <v>1057</v>
      </c>
      <c r="L571" s="39" t="s">
        <v>1289</v>
      </c>
      <c r="M571" s="42" t="s">
        <v>1283</v>
      </c>
      <c r="N571" s="42" t="s">
        <v>1196</v>
      </c>
      <c r="O571" s="42">
        <v>2</v>
      </c>
      <c r="P571" s="11" t="s">
        <v>1073</v>
      </c>
      <c r="Q571" s="39" t="s">
        <v>1342</v>
      </c>
      <c r="R571" s="39" t="s">
        <v>1348</v>
      </c>
      <c r="S571" s="11" t="s">
        <v>1349</v>
      </c>
      <c r="T571" s="36"/>
      <c r="U571" s="37"/>
      <c r="V571" s="37"/>
      <c r="W571" s="37"/>
    </row>
    <row r="572" spans="1:23" s="3" customFormat="1" ht="409.5" customHeight="1" x14ac:dyDescent="0.45">
      <c r="A572" s="1"/>
      <c r="B572" s="9">
        <v>567</v>
      </c>
      <c r="C572" s="9" t="s">
        <v>1072</v>
      </c>
      <c r="D572" s="11" t="s">
        <v>101</v>
      </c>
      <c r="E572" s="11" t="s">
        <v>263</v>
      </c>
      <c r="F572" s="12" t="s">
        <v>244</v>
      </c>
      <c r="G572" s="11" t="s">
        <v>214</v>
      </c>
      <c r="H572" s="12" t="s">
        <v>1058</v>
      </c>
      <c r="I572" s="33" t="s">
        <v>1573</v>
      </c>
      <c r="J572" s="39" t="s">
        <v>280</v>
      </c>
      <c r="K572" s="12" t="s">
        <v>260</v>
      </c>
      <c r="L572" s="39" t="s">
        <v>261</v>
      </c>
      <c r="M572" s="12" t="s">
        <v>1080</v>
      </c>
      <c r="N572" s="42" t="s">
        <v>1276</v>
      </c>
      <c r="O572" s="42" t="s">
        <v>1370</v>
      </c>
      <c r="P572" s="11" t="s">
        <v>1073</v>
      </c>
      <c r="Q572" s="39" t="s">
        <v>1313</v>
      </c>
      <c r="R572" s="39" t="s">
        <v>1376</v>
      </c>
      <c r="S572" s="11" t="s">
        <v>1433</v>
      </c>
      <c r="T572" s="36"/>
      <c r="U572" s="37"/>
      <c r="V572" s="37"/>
      <c r="W572" s="37"/>
    </row>
    <row r="573" spans="1:23" s="3" customFormat="1" ht="409.5" customHeight="1" x14ac:dyDescent="0.45">
      <c r="A573" s="1"/>
      <c r="B573" s="9">
        <v>568</v>
      </c>
      <c r="C573" s="9" t="s">
        <v>1072</v>
      </c>
      <c r="D573" s="11" t="s">
        <v>101</v>
      </c>
      <c r="E573" s="11" t="s">
        <v>268</v>
      </c>
      <c r="F573" s="12" t="s">
        <v>244</v>
      </c>
      <c r="G573" s="12" t="s">
        <v>214</v>
      </c>
      <c r="H573" s="12" t="s">
        <v>1058</v>
      </c>
      <c r="I573" s="33" t="s">
        <v>1461</v>
      </c>
      <c r="J573" s="39" t="s">
        <v>1462</v>
      </c>
      <c r="K573" s="39" t="s">
        <v>1463</v>
      </c>
      <c r="L573" s="39" t="s">
        <v>310</v>
      </c>
      <c r="M573" s="12" t="s">
        <v>1088</v>
      </c>
      <c r="N573" s="12" t="s">
        <v>1276</v>
      </c>
      <c r="O573" s="52">
        <v>2</v>
      </c>
      <c r="P573" s="11" t="s">
        <v>1073</v>
      </c>
      <c r="Q573" s="55" t="s">
        <v>1314</v>
      </c>
      <c r="R573" s="39" t="s">
        <v>1459</v>
      </c>
      <c r="S573" s="11" t="s">
        <v>1460</v>
      </c>
      <c r="T573" s="36"/>
      <c r="U573" s="37"/>
      <c r="V573" s="37"/>
      <c r="W573" s="37"/>
    </row>
    <row r="574" spans="1:23" s="3" customFormat="1" ht="203.1" customHeight="1" x14ac:dyDescent="0.45">
      <c r="A574" s="1"/>
      <c r="B574" s="9">
        <v>569</v>
      </c>
      <c r="C574" s="9" t="s">
        <v>1072</v>
      </c>
      <c r="D574" s="11" t="s">
        <v>101</v>
      </c>
      <c r="E574" s="11" t="s">
        <v>268</v>
      </c>
      <c r="F574" s="12" t="s">
        <v>244</v>
      </c>
      <c r="G574" s="12" t="s">
        <v>214</v>
      </c>
      <c r="H574" s="12" t="s">
        <v>295</v>
      </c>
      <c r="I574" s="33" t="s">
        <v>1059</v>
      </c>
      <c r="J574" s="39" t="s">
        <v>280</v>
      </c>
      <c r="K574" s="12" t="s">
        <v>260</v>
      </c>
      <c r="L574" s="39" t="s">
        <v>261</v>
      </c>
      <c r="M574" s="12" t="s">
        <v>1088</v>
      </c>
      <c r="N574" s="12" t="s">
        <v>1276</v>
      </c>
      <c r="O574" s="12" t="s">
        <v>1276</v>
      </c>
      <c r="P574" s="11" t="s">
        <v>1115</v>
      </c>
      <c r="Q574" s="39" t="s">
        <v>1464</v>
      </c>
      <c r="R574" s="39"/>
      <c r="S574" s="11"/>
      <c r="T574" s="36"/>
      <c r="U574" s="37"/>
      <c r="V574" s="37"/>
      <c r="W574" s="37"/>
    </row>
    <row r="575" spans="1:23" s="3" customFormat="1" ht="203.1" customHeight="1" x14ac:dyDescent="0.45">
      <c r="A575" s="1"/>
      <c r="B575" s="9">
        <v>570</v>
      </c>
      <c r="C575" s="9" t="s">
        <v>1072</v>
      </c>
      <c r="D575" s="11" t="s">
        <v>101</v>
      </c>
      <c r="E575" s="11" t="s">
        <v>243</v>
      </c>
      <c r="F575" s="11" t="s">
        <v>1060</v>
      </c>
      <c r="G575" s="11" t="s">
        <v>215</v>
      </c>
      <c r="H575" s="12" t="s">
        <v>257</v>
      </c>
      <c r="I575" s="33" t="s">
        <v>1061</v>
      </c>
      <c r="J575" s="39" t="s">
        <v>280</v>
      </c>
      <c r="K575" s="12" t="s">
        <v>260</v>
      </c>
      <c r="L575" s="39" t="s">
        <v>261</v>
      </c>
      <c r="M575" s="42" t="s">
        <v>1343</v>
      </c>
      <c r="N575" s="42" t="s">
        <v>1196</v>
      </c>
      <c r="O575" s="42" t="s">
        <v>1196</v>
      </c>
      <c r="P575" s="11" t="s">
        <v>1079</v>
      </c>
      <c r="Q575" s="39" t="s">
        <v>1344</v>
      </c>
      <c r="R575" s="39"/>
      <c r="S575" s="11"/>
      <c r="T575" s="36"/>
      <c r="U575" s="37"/>
      <c r="V575" s="37"/>
      <c r="W575" s="37"/>
    </row>
    <row r="576" spans="1:23" s="3" customFormat="1" ht="174" customHeight="1" x14ac:dyDescent="0.45">
      <c r="A576" s="1"/>
      <c r="B576" s="9">
        <v>571</v>
      </c>
      <c r="C576" s="9" t="s">
        <v>1072</v>
      </c>
      <c r="D576" s="11" t="s">
        <v>101</v>
      </c>
      <c r="E576" s="11" t="s">
        <v>263</v>
      </c>
      <c r="F576" s="12" t="s">
        <v>244</v>
      </c>
      <c r="G576" s="11" t="s">
        <v>216</v>
      </c>
      <c r="H576" s="12" t="s">
        <v>299</v>
      </c>
      <c r="I576" s="33" t="s">
        <v>1062</v>
      </c>
      <c r="J576" s="39" t="s">
        <v>890</v>
      </c>
      <c r="K576" s="39" t="s">
        <v>1063</v>
      </c>
      <c r="L576" s="39" t="s">
        <v>1139</v>
      </c>
      <c r="M576" s="12" t="s">
        <v>1080</v>
      </c>
      <c r="N576" s="42" t="s">
        <v>1276</v>
      </c>
      <c r="O576" s="42" t="s">
        <v>1370</v>
      </c>
      <c r="P576" s="11" t="s">
        <v>1073</v>
      </c>
      <c r="Q576" s="39" t="s">
        <v>1123</v>
      </c>
      <c r="R576" s="39" t="s">
        <v>1376</v>
      </c>
      <c r="S576" s="11" t="s">
        <v>1433</v>
      </c>
      <c r="T576" s="36"/>
      <c r="U576" s="37"/>
      <c r="V576" s="37"/>
      <c r="W576" s="37"/>
    </row>
    <row r="577" spans="1:23" s="3" customFormat="1" ht="404.4" customHeight="1" x14ac:dyDescent="0.45">
      <c r="A577" s="1"/>
      <c r="B577" s="9">
        <v>572</v>
      </c>
      <c r="C577" s="9" t="s">
        <v>1072</v>
      </c>
      <c r="D577" s="11" t="s">
        <v>48</v>
      </c>
      <c r="E577" s="11" t="s">
        <v>263</v>
      </c>
      <c r="F577" s="12" t="s">
        <v>292</v>
      </c>
      <c r="G577" s="11" t="s">
        <v>217</v>
      </c>
      <c r="H577" s="12" t="s">
        <v>257</v>
      </c>
      <c r="I577" s="33" t="s">
        <v>1425</v>
      </c>
      <c r="J577" s="39" t="s">
        <v>259</v>
      </c>
      <c r="K577" s="12" t="s">
        <v>260</v>
      </c>
      <c r="L577" s="39" t="s">
        <v>261</v>
      </c>
      <c r="M577" s="12" t="s">
        <v>1077</v>
      </c>
      <c r="N577" s="12" t="s">
        <v>1078</v>
      </c>
      <c r="O577" s="42" t="s">
        <v>1276</v>
      </c>
      <c r="P577" s="11" t="s">
        <v>1079</v>
      </c>
      <c r="Q577" s="39" t="s">
        <v>1315</v>
      </c>
      <c r="R577" s="39"/>
      <c r="S577" s="11"/>
      <c r="T577" s="36"/>
      <c r="U577" s="37"/>
      <c r="V577" s="37"/>
      <c r="W577" s="37"/>
    </row>
    <row r="578" spans="1:23" s="3" customFormat="1" ht="145.35" customHeight="1" x14ac:dyDescent="0.45">
      <c r="A578" s="1"/>
      <c r="B578" s="9">
        <v>573</v>
      </c>
      <c r="C578" s="9" t="s">
        <v>1072</v>
      </c>
      <c r="D578" s="11" t="s">
        <v>48</v>
      </c>
      <c r="E578" s="11" t="s">
        <v>267</v>
      </c>
      <c r="F578" s="12" t="s">
        <v>292</v>
      </c>
      <c r="G578" s="11" t="s">
        <v>217</v>
      </c>
      <c r="H578" s="12" t="s">
        <v>278</v>
      </c>
      <c r="I578" s="33" t="s">
        <v>1064</v>
      </c>
      <c r="J578" s="39" t="s">
        <v>259</v>
      </c>
      <c r="K578" s="12" t="s">
        <v>260</v>
      </c>
      <c r="L578" s="39" t="s">
        <v>261</v>
      </c>
      <c r="M578" s="42" t="s">
        <v>1080</v>
      </c>
      <c r="N578" s="42" t="s">
        <v>1083</v>
      </c>
      <c r="O578" s="42">
        <v>2</v>
      </c>
      <c r="P578" s="11" t="s">
        <v>1085</v>
      </c>
      <c r="Q578" s="39" t="s">
        <v>1131</v>
      </c>
      <c r="R578" s="39" t="s">
        <v>1353</v>
      </c>
      <c r="S578" s="11"/>
      <c r="T578" s="36"/>
      <c r="U578" s="37"/>
      <c r="V578" s="37"/>
      <c r="W578" s="37"/>
    </row>
    <row r="1047647" spans="1:1" x14ac:dyDescent="0.45">
      <c r="A1047647" s="3"/>
    </row>
  </sheetData>
  <autoFilter ref="A5:W578" xr:uid="{516A72DB-FF47-4373-A859-2F62EA157266}"/>
  <mergeCells count="8">
    <mergeCell ref="C3:K3"/>
    <mergeCell ref="M3:N3"/>
    <mergeCell ref="O3:S3"/>
    <mergeCell ref="B4:B5"/>
    <mergeCell ref="T3:W3"/>
    <mergeCell ref="T4:T5"/>
    <mergeCell ref="U4:U5"/>
    <mergeCell ref="V4:W4"/>
  </mergeCells>
  <phoneticPr fontId="1"/>
  <conditionalFormatting sqref="B6:C578">
    <cfRule type="expression" dxfId="147" priority="371">
      <formula>#REF!&gt;=15</formula>
    </cfRule>
  </conditionalFormatting>
  <conditionalFormatting sqref="M98:M100">
    <cfRule type="expression" dxfId="146" priority="364">
      <formula>#REF!="法人のみ"</formula>
    </cfRule>
  </conditionalFormatting>
  <conditionalFormatting sqref="M140:M142">
    <cfRule type="expression" dxfId="145" priority="356">
      <formula>#REF!="法人のみ"</formula>
    </cfRule>
  </conditionalFormatting>
  <conditionalFormatting sqref="M235:M241 M576:S578 M570:P570 R569:R573 S567:S573 R564 S564:S565 M560:S563 R557:S557 K526:K528 M496:S556 S493:S494 M493:R493 M488:P489 Q484:S489 S483 M477:O483 M457:S474 S444:S452 M444:R445 M439:S440 S436:S437 M436:R436 M431:S435 K398:K414 M389:S418 M387:R388 M384:S386 M369:R369 M370:S371 M365:S368 M362:R364 M350:S351 S344:S348 S338:S342 M336:R349 S336 M333:S334 S330:S331 S322:S326 M320:R332 S319:S320 M307:S317 M290:S304 M286:R289 S286:S287 M270:R274 S270:S271 M254:S269 M242:S252 M213:S234 M210:P212 Q210:S211 K175:K184 M162:S209 M160:O161 M143:S158 M101:S139 M71:S96 M70:R70 S67:S70 M45:R61 M41:R43 S33:S65 M33:R38 M26:S32 M25:P25 M21:R22 S19:S21 M19:R19 M6:S18">
    <cfRule type="expression" dxfId="144" priority="351">
      <formula>#REF!="法人のみ"</formula>
    </cfRule>
  </conditionalFormatting>
  <conditionalFormatting sqref="M278:M279">
    <cfRule type="expression" dxfId="143" priority="345">
      <formula>#REF!="法人のみ"</formula>
    </cfRule>
  </conditionalFormatting>
  <conditionalFormatting sqref="M39:N40">
    <cfRule type="expression" dxfId="142" priority="791">
      <formula>#REF!="法人のみ"</formula>
    </cfRule>
  </conditionalFormatting>
  <conditionalFormatting sqref="M253:N253">
    <cfRule type="expression" dxfId="141" priority="4046">
      <formula>#REF!="法人のみ"</formula>
    </cfRule>
  </conditionalFormatting>
  <conditionalFormatting sqref="M318:O319">
    <cfRule type="expression" dxfId="140" priority="886">
      <formula>#REF!="法人のみ"</formula>
    </cfRule>
  </conditionalFormatting>
  <conditionalFormatting sqref="M441:O443">
    <cfRule type="expression" dxfId="139" priority="3991">
      <formula>#REF!="法人のみ"</formula>
    </cfRule>
  </conditionalFormatting>
  <conditionalFormatting sqref="M446:O456">
    <cfRule type="expression" dxfId="138" priority="3979">
      <formula>#REF!="法人のみ"</formula>
    </cfRule>
  </conditionalFormatting>
  <conditionalFormatting sqref="M557:O558">
    <cfRule type="expression" dxfId="137" priority="265">
      <formula>#REF!="法人のみ"</formula>
    </cfRule>
  </conditionalFormatting>
  <conditionalFormatting sqref="M565:O567">
    <cfRule type="expression" dxfId="136" priority="846">
      <formula>#REF!="法人のみ"</formula>
    </cfRule>
  </conditionalFormatting>
  <conditionalFormatting sqref="M572:O575">
    <cfRule type="expression" dxfId="135" priority="850">
      <formula>#REF!="法人のみ"</formula>
    </cfRule>
  </conditionalFormatting>
  <conditionalFormatting sqref="M97:P97">
    <cfRule type="expression" dxfId="134" priority="2519">
      <formula>#REF!="法人のみ"</formula>
    </cfRule>
  </conditionalFormatting>
  <conditionalFormatting sqref="M419:P420">
    <cfRule type="expression" dxfId="133" priority="2901">
      <formula>#REF!="法人のみ"</formula>
    </cfRule>
  </conditionalFormatting>
  <conditionalFormatting sqref="M429:P430">
    <cfRule type="expression" dxfId="132" priority="2246">
      <formula>#REF!="法人のみ"</formula>
    </cfRule>
  </conditionalFormatting>
  <conditionalFormatting sqref="M484:P487">
    <cfRule type="expression" dxfId="131" priority="5770">
      <formula>#REF!="法人のみ"</formula>
    </cfRule>
  </conditionalFormatting>
  <conditionalFormatting sqref="M491:P492">
    <cfRule type="expression" dxfId="130" priority="5736">
      <formula>#REF!="法人のみ"</formula>
    </cfRule>
  </conditionalFormatting>
  <conditionalFormatting sqref="M559:P559">
    <cfRule type="expression" dxfId="129" priority="375">
      <formula>#REF!="法人のみ"</formula>
    </cfRule>
  </conditionalFormatting>
  <conditionalFormatting sqref="M564:P564">
    <cfRule type="expression" dxfId="128" priority="2880">
      <formula>#REF!="法人のみ"</formula>
    </cfRule>
  </conditionalFormatting>
  <conditionalFormatting sqref="M20:Q20">
    <cfRule type="expression" dxfId="127" priority="823">
      <formula>#REF!="法人のみ"</formula>
    </cfRule>
  </conditionalFormatting>
  <conditionalFormatting sqref="M44:Q44">
    <cfRule type="expression" dxfId="126" priority="2741">
      <formula>#REF!="法人のみ"</formula>
    </cfRule>
  </conditionalFormatting>
  <conditionalFormatting sqref="M62:Q69">
    <cfRule type="expression" dxfId="125" priority="119">
      <formula>#REF!="法人のみ"</formula>
    </cfRule>
  </conditionalFormatting>
  <conditionalFormatting sqref="M276:Q277">
    <cfRule type="expression" dxfId="124" priority="2442">
      <formula>#REF!="法人のみ"</formula>
    </cfRule>
  </conditionalFormatting>
  <conditionalFormatting sqref="M428:Q428">
    <cfRule type="expression" dxfId="123" priority="452">
      <formula>#REF!="法人のみ"</formula>
    </cfRule>
  </conditionalFormatting>
  <conditionalFormatting sqref="M437:Q438">
    <cfRule type="expression" dxfId="122" priority="3545">
      <formula>#REF!="法人のみ"</formula>
    </cfRule>
  </conditionalFormatting>
  <conditionalFormatting sqref="M494:Q495">
    <cfRule type="expression" dxfId="121" priority="2219">
      <formula>#REF!="法人のみ"</formula>
    </cfRule>
  </conditionalFormatting>
  <conditionalFormatting sqref="M569:Q569">
    <cfRule type="expression" dxfId="120" priority="368">
      <formula>#REF!="法人のみ"</formula>
    </cfRule>
  </conditionalFormatting>
  <conditionalFormatting sqref="M571:Q571">
    <cfRule type="expression" dxfId="119" priority="2119">
      <formula>#REF!="法人のみ"</formula>
    </cfRule>
  </conditionalFormatting>
  <conditionalFormatting sqref="M24:R24">
    <cfRule type="expression" dxfId="118" priority="819">
      <formula>#REF!="法人のみ"</formula>
    </cfRule>
  </conditionalFormatting>
  <conditionalFormatting sqref="M159:R159">
    <cfRule type="expression" dxfId="117" priority="301">
      <formula>#REF!="法人のみ"</formula>
    </cfRule>
  </conditionalFormatting>
  <conditionalFormatting sqref="M305:R306">
    <cfRule type="expression" dxfId="116" priority="888">
      <formula>#REF!="法人のみ"</formula>
    </cfRule>
  </conditionalFormatting>
  <conditionalFormatting sqref="M381:R383">
    <cfRule type="expression" dxfId="115" priority="185">
      <formula>#REF!="法人のみ"</formula>
    </cfRule>
  </conditionalFormatting>
  <conditionalFormatting sqref="M421:R425">
    <cfRule type="expression" dxfId="114" priority="178">
      <formula>#REF!="法人のみ"</formula>
    </cfRule>
  </conditionalFormatting>
  <conditionalFormatting sqref="M568:R568">
    <cfRule type="expression" dxfId="113" priority="3954">
      <formula>#REF!="法人のみ"</formula>
    </cfRule>
  </conditionalFormatting>
  <conditionalFormatting sqref="M23:S23">
    <cfRule type="expression" dxfId="112" priority="4034">
      <formula>#REF!="法人のみ"</formula>
    </cfRule>
  </conditionalFormatting>
  <conditionalFormatting sqref="M275:S275">
    <cfRule type="expression" dxfId="111" priority="2650">
      <formula>#REF!="法人のみ"</formula>
    </cfRule>
  </conditionalFormatting>
  <conditionalFormatting sqref="M280:S285">
    <cfRule type="expression" dxfId="110" priority="199">
      <formula>#REF!="法人のみ"</formula>
    </cfRule>
  </conditionalFormatting>
  <conditionalFormatting sqref="M335:S335">
    <cfRule type="expression" dxfId="109" priority="280">
      <formula>#REF!="法人のみ"</formula>
    </cfRule>
  </conditionalFormatting>
  <conditionalFormatting sqref="M352:S361">
    <cfRule type="expression" dxfId="108" priority="187">
      <formula>#REF!="法人のみ"</formula>
    </cfRule>
  </conditionalFormatting>
  <conditionalFormatting sqref="M372:S380">
    <cfRule type="expression" dxfId="107" priority="186">
      <formula>#REF!="法人のみ"</formula>
    </cfRule>
  </conditionalFormatting>
  <conditionalFormatting sqref="M426:S427">
    <cfRule type="expression" dxfId="106" priority="454">
      <formula>#REF!="法人のみ"</formula>
    </cfRule>
  </conditionalFormatting>
  <conditionalFormatting sqref="M476:S476">
    <cfRule type="expression" dxfId="105" priority="1656">
      <formula>#REF!="法人のみ"</formula>
    </cfRule>
  </conditionalFormatting>
  <conditionalFormatting sqref="M490:S490">
    <cfRule type="expression" dxfId="104" priority="2615">
      <formula>#REF!="法人のみ"</formula>
    </cfRule>
  </conditionalFormatting>
  <conditionalFormatting sqref="M475:T475">
    <cfRule type="expression" dxfId="103" priority="2887">
      <formula>#REF!="法人のみ"</formula>
    </cfRule>
  </conditionalFormatting>
  <conditionalFormatting sqref="N98:P99">
    <cfRule type="expression" dxfId="102" priority="310">
      <formula>#REF!="法人のみ"</formula>
    </cfRule>
  </conditionalFormatting>
  <conditionalFormatting sqref="N100:Q100">
    <cfRule type="expression" dxfId="101" priority="727">
      <formula>#REF!="法人のみ"</formula>
    </cfRule>
  </conditionalFormatting>
  <conditionalFormatting sqref="N278:Q278">
    <cfRule type="expression" dxfId="100" priority="273">
      <formula>#REF!="法人のみ"</formula>
    </cfRule>
  </conditionalFormatting>
  <conditionalFormatting sqref="N142:R142">
    <cfRule type="expression" dxfId="99" priority="665">
      <formula>#REF!="法人のみ"</formula>
    </cfRule>
  </conditionalFormatting>
  <conditionalFormatting sqref="N241:R241">
    <cfRule type="expression" dxfId="98" priority="3845">
      <formula>#REF!="法人のみ"</formula>
    </cfRule>
  </conditionalFormatting>
  <conditionalFormatting sqref="N140:S141">
    <cfRule type="expression" dxfId="97" priority="309">
      <formula>#REF!="法人のみ"</formula>
    </cfRule>
  </conditionalFormatting>
  <conditionalFormatting sqref="N235:S240">
    <cfRule type="expression" dxfId="96" priority="271">
      <formula>#REF!="法人のみ"</formula>
    </cfRule>
  </conditionalFormatting>
  <conditionalFormatting sqref="N279:S279">
    <cfRule type="expression" dxfId="95" priority="535">
      <formula>#REF!="法人のみ"</formula>
    </cfRule>
  </conditionalFormatting>
  <conditionalFormatting sqref="O40:R40">
    <cfRule type="expression" dxfId="94" priority="2056">
      <formula>#REF!="法人のみ"</formula>
    </cfRule>
  </conditionalFormatting>
  <conditionalFormatting sqref="P441:P442 P442:S443">
    <cfRule type="expression" dxfId="93" priority="4387">
      <formula>#REF!="法人のみ"</formula>
    </cfRule>
  </conditionalFormatting>
  <conditionalFormatting sqref="P481:P482">
    <cfRule type="expression" dxfId="92" priority="3168">
      <formula>#REF!="法人のみ"</formula>
    </cfRule>
  </conditionalFormatting>
  <conditionalFormatting sqref="P558">
    <cfRule type="expression" dxfId="91" priority="5053">
      <formula>#REF!="法人のみ"</formula>
    </cfRule>
  </conditionalFormatting>
  <conditionalFormatting sqref="P566:P567">
    <cfRule type="expression" dxfId="90" priority="1637">
      <formula>#REF!="法人のみ"</formula>
    </cfRule>
  </conditionalFormatting>
  <conditionalFormatting sqref="P573:P575">
    <cfRule type="expression" dxfId="89" priority="2114">
      <formula>#REF!="法人のみ"</formula>
    </cfRule>
  </conditionalFormatting>
  <conditionalFormatting sqref="P39:Q39">
    <cfRule type="expression" dxfId="88" priority="790">
      <formula>#REF!="法人のみ"</formula>
    </cfRule>
  </conditionalFormatting>
  <conditionalFormatting sqref="P480:Q480">
    <cfRule type="expression" dxfId="87" priority="5783">
      <formula>#REF!="法人のみ"</formula>
    </cfRule>
  </conditionalFormatting>
  <conditionalFormatting sqref="P557:Q557">
    <cfRule type="expression" dxfId="86" priority="379">
      <formula>#REF!="法人のみ"</formula>
    </cfRule>
  </conditionalFormatting>
  <conditionalFormatting sqref="P572:Q572">
    <cfRule type="expression" dxfId="85" priority="5135">
      <formula>#REF!="法人のみ"</formula>
    </cfRule>
  </conditionalFormatting>
  <conditionalFormatting sqref="P319:R319">
    <cfRule type="expression" dxfId="84" priority="3055">
      <formula>#REF!="法人のみ"</formula>
    </cfRule>
  </conditionalFormatting>
  <conditionalFormatting sqref="P446:R452">
    <cfRule type="expression" dxfId="83" priority="3843">
      <formula>#REF!="法人のみ"</formula>
    </cfRule>
  </conditionalFormatting>
  <conditionalFormatting sqref="P483:R483">
    <cfRule type="expression" dxfId="82" priority="424">
      <formula>#REF!="法人のみ"</formula>
    </cfRule>
  </conditionalFormatting>
  <conditionalFormatting sqref="P565:R565">
    <cfRule type="expression" dxfId="81" priority="2878">
      <formula>#REF!="法人のみ"</formula>
    </cfRule>
  </conditionalFormatting>
  <conditionalFormatting sqref="P160:S161">
    <cfRule type="expression" dxfId="80" priority="2305">
      <formula>#REF!="法人のみ"</formula>
    </cfRule>
  </conditionalFormatting>
  <conditionalFormatting sqref="P253:S253">
    <cfRule type="expression" dxfId="79" priority="2388">
      <formula>#REF!="法人のみ"</formula>
    </cfRule>
  </conditionalFormatting>
  <conditionalFormatting sqref="P318:S318">
    <cfRule type="expression" dxfId="78" priority="3059">
      <formula>#REF!="法人のみ"</formula>
    </cfRule>
  </conditionalFormatting>
  <conditionalFormatting sqref="P453:S456">
    <cfRule type="expression" dxfId="77" priority="3195">
      <formula>#REF!="法人のみ"</formula>
    </cfRule>
  </conditionalFormatting>
  <conditionalFormatting sqref="P477:S479">
    <cfRule type="expression" dxfId="76" priority="4104">
      <formula>#REF!="法人のみ"</formula>
    </cfRule>
  </conditionalFormatting>
  <conditionalFormatting sqref="Q97:Q99">
    <cfRule type="expression" dxfId="75" priority="731">
      <formula>#REF!="法人のみ"</formula>
    </cfRule>
  </conditionalFormatting>
  <conditionalFormatting sqref="Q429">
    <cfRule type="expression" dxfId="74" priority="3569">
      <formula>#REF!="法人のみ"</formula>
    </cfRule>
  </conditionalFormatting>
  <conditionalFormatting sqref="Q481:Q482">
    <cfRule type="expression" dxfId="73" priority="3169">
      <formula>#REF!="法人のみ"</formula>
    </cfRule>
  </conditionalFormatting>
  <conditionalFormatting sqref="Q491:Q492">
    <cfRule type="expression" dxfId="72" priority="5744">
      <formula>#REF!="法人のみ"</formula>
    </cfRule>
  </conditionalFormatting>
  <conditionalFormatting sqref="R437 R480:S482 R491:S492">
    <cfRule type="expression" dxfId="71" priority="6160">
      <formula>#REF!="法人のみ"</formula>
    </cfRule>
  </conditionalFormatting>
  <conditionalFormatting sqref="Q420:R420">
    <cfRule type="expression" dxfId="70" priority="3577">
      <formula>#REF!="法人のみ"</formula>
    </cfRule>
  </conditionalFormatting>
  <conditionalFormatting sqref="Q567:R567">
    <cfRule type="expression" dxfId="69" priority="1635">
      <formula>#REF!="法人のみ"</formula>
    </cfRule>
  </conditionalFormatting>
  <conditionalFormatting sqref="Q25:S25">
    <cfRule type="expression" dxfId="68" priority="814">
      <formula>#REF!="法人のみ"</formula>
    </cfRule>
  </conditionalFormatting>
  <conditionalFormatting sqref="Q212:S212">
    <cfRule type="expression" dxfId="67" priority="3116">
      <formula>#REF!="法人のみ"</formula>
    </cfRule>
  </conditionalFormatting>
  <conditionalFormatting sqref="Q419:S419">
    <cfRule type="expression" dxfId="66" priority="2902">
      <formula>#REF!="法人のみ"</formula>
    </cfRule>
  </conditionalFormatting>
  <conditionalFormatting sqref="Q430:S430">
    <cfRule type="expression" dxfId="65" priority="2247">
      <formula>#REF!="法人のみ"</formula>
    </cfRule>
  </conditionalFormatting>
  <conditionalFormatting sqref="Q441:S441">
    <cfRule type="expression" dxfId="64" priority="3535">
      <formula>#REF!="法人のみ"</formula>
    </cfRule>
  </conditionalFormatting>
  <conditionalFormatting sqref="Q558:S559">
    <cfRule type="expression" dxfId="63" priority="374">
      <formula>#REF!="法人のみ"</formula>
    </cfRule>
  </conditionalFormatting>
  <conditionalFormatting sqref="Q566:S566">
    <cfRule type="expression" dxfId="62" priority="2876">
      <formula>#REF!="法人のみ"</formula>
    </cfRule>
  </conditionalFormatting>
  <conditionalFormatting sqref="Q574:S575">
    <cfRule type="expression" dxfId="61" priority="2115">
      <formula>#REF!="法人のみ"</formula>
    </cfRule>
  </conditionalFormatting>
  <conditionalFormatting sqref="R62:R65">
    <cfRule type="expression" dxfId="60" priority="2551">
      <formula>#REF!="法人のみ"</formula>
    </cfRule>
  </conditionalFormatting>
  <conditionalFormatting sqref="R67:R69">
    <cfRule type="expression" dxfId="59" priority="1602">
      <formula>#REF!="法人のみ"</formula>
    </cfRule>
  </conditionalFormatting>
  <conditionalFormatting sqref="R97:R100">
    <cfRule type="expression" dxfId="58" priority="729">
      <formula>#REF!="法人のみ"</formula>
    </cfRule>
  </conditionalFormatting>
  <conditionalFormatting sqref="R494">
    <cfRule type="expression" dxfId="57" priority="2225">
      <formula>#REF!="法人のみ"</formula>
    </cfRule>
  </conditionalFormatting>
  <conditionalFormatting sqref="R22:S22">
    <cfRule type="expression" dxfId="56" priority="3156">
      <formula>#REF!="法人のみ"</formula>
    </cfRule>
  </conditionalFormatting>
  <conditionalFormatting sqref="R66:S66">
    <cfRule type="expression" dxfId="55" priority="2013">
      <formula>#REF!="法人のみ"</formula>
    </cfRule>
  </conditionalFormatting>
  <conditionalFormatting sqref="R276:S278">
    <cfRule type="expression" dxfId="54" priority="200">
      <formula>#REF!="法人のみ"</formula>
    </cfRule>
  </conditionalFormatting>
  <conditionalFormatting sqref="R428:S429">
    <cfRule type="expression" dxfId="53" priority="177">
      <formula>#REF!="法人のみ"</formula>
    </cfRule>
  </conditionalFormatting>
  <conditionalFormatting sqref="R438:S438">
    <cfRule type="expression" dxfId="52" priority="5323">
      <formula>#REF!="法人のみ"</formula>
    </cfRule>
  </conditionalFormatting>
  <conditionalFormatting sqref="R495:S495">
    <cfRule type="expression" dxfId="51" priority="2222">
      <formula>#REF!="法人のみ"</formula>
    </cfRule>
  </conditionalFormatting>
  <conditionalFormatting sqref="S1:S2">
    <cfRule type="expression" dxfId="50" priority="3190">
      <formula>#REF!="法人のみ"</formula>
    </cfRule>
  </conditionalFormatting>
  <conditionalFormatting sqref="S24">
    <cfRule type="expression" dxfId="49" priority="820">
      <formula>#REF!="法人のみ"</formula>
    </cfRule>
  </conditionalFormatting>
  <conditionalFormatting sqref="S97:S100">
    <cfRule type="expression" dxfId="48" priority="728">
      <formula>#REF!="法人のみ"</formula>
    </cfRule>
  </conditionalFormatting>
  <conditionalFormatting sqref="S142">
    <cfRule type="expression" dxfId="47" priority="666">
      <formula>#REF!="法人のみ"</formula>
    </cfRule>
  </conditionalFormatting>
  <conditionalFormatting sqref="S159">
    <cfRule type="expression" dxfId="46" priority="159">
      <formula>#REF!="法人のみ"</formula>
    </cfRule>
  </conditionalFormatting>
  <conditionalFormatting sqref="S241">
    <cfRule type="expression" dxfId="45" priority="3670">
      <formula>#REF!="法人のみ"</formula>
    </cfRule>
  </conditionalFormatting>
  <conditionalFormatting sqref="S274">
    <cfRule type="expression" dxfId="44" priority="3087">
      <formula>#REF!="法人のみ"</formula>
    </cfRule>
  </conditionalFormatting>
  <conditionalFormatting sqref="S289">
    <cfRule type="expression" dxfId="43" priority="3077">
      <formula>#REF!="法人のみ"</formula>
    </cfRule>
  </conditionalFormatting>
  <conditionalFormatting sqref="S306">
    <cfRule type="expression" dxfId="42" priority="2714">
      <formula>#REF!="法人のみ"</formula>
    </cfRule>
  </conditionalFormatting>
  <conditionalFormatting sqref="S328">
    <cfRule type="expression" dxfId="41" priority="3037">
      <formula>#REF!="法人のみ"</formula>
    </cfRule>
  </conditionalFormatting>
  <conditionalFormatting sqref="S363">
    <cfRule type="expression" dxfId="40" priority="1722">
      <formula>#REF!="法人のみ"</formula>
    </cfRule>
  </conditionalFormatting>
  <conditionalFormatting sqref="S381:S382">
    <cfRule type="expression" dxfId="39" priority="485">
      <formula>#REF!="法人のみ"</formula>
    </cfRule>
  </conditionalFormatting>
  <conditionalFormatting sqref="S387">
    <cfRule type="expression" dxfId="38" priority="1690">
      <formula>#REF!="法人のみ"</formula>
    </cfRule>
  </conditionalFormatting>
  <conditionalFormatting sqref="S420:S425">
    <cfRule type="expression" dxfId="37" priority="459">
      <formula>#REF!="法人のみ"</formula>
    </cfRule>
  </conditionalFormatting>
  <conditionalFormatting sqref="T104:U104">
    <cfRule type="expression" dxfId="36" priority="3792">
      <formula>#REF!="法人のみ"</formula>
    </cfRule>
  </conditionalFormatting>
  <conditionalFormatting sqref="U58">
    <cfRule type="expression" dxfId="35" priority="4326">
      <formula>#REF!="法人のみ"</formula>
    </cfRule>
  </conditionalFormatting>
  <conditionalFormatting sqref="K2">
    <cfRule type="expression" dxfId="34" priority="43">
      <formula>#REF!="法人のみ"</formula>
    </cfRule>
  </conditionalFormatting>
  <conditionalFormatting sqref="K8">
    <cfRule type="expression" dxfId="33" priority="42">
      <formula>#REF!="法人のみ"</formula>
    </cfRule>
  </conditionalFormatting>
  <conditionalFormatting sqref="K9">
    <cfRule type="expression" dxfId="32" priority="41">
      <formula>#REF!="法人のみ"</formula>
    </cfRule>
  </conditionalFormatting>
  <conditionalFormatting sqref="K10">
    <cfRule type="expression" dxfId="31" priority="33">
      <formula>#REF!="法人のみ"</formula>
    </cfRule>
  </conditionalFormatting>
  <conditionalFormatting sqref="K11">
    <cfRule type="expression" dxfId="30" priority="31">
      <formula>#REF!="法人のみ"</formula>
    </cfRule>
  </conditionalFormatting>
  <conditionalFormatting sqref="K12">
    <cfRule type="expression" dxfId="29" priority="30">
      <formula>#REF!="法人のみ"</formula>
    </cfRule>
  </conditionalFormatting>
  <conditionalFormatting sqref="K13">
    <cfRule type="expression" dxfId="28" priority="29">
      <formula>#REF!="法人のみ"</formula>
    </cfRule>
  </conditionalFormatting>
  <conditionalFormatting sqref="K14">
    <cfRule type="expression" dxfId="27" priority="28">
      <formula>#REF!="法人のみ"</formula>
    </cfRule>
  </conditionalFormatting>
  <conditionalFormatting sqref="K15">
    <cfRule type="expression" dxfId="26" priority="27">
      <formula>#REF!="法人のみ"</formula>
    </cfRule>
  </conditionalFormatting>
  <conditionalFormatting sqref="K16">
    <cfRule type="expression" dxfId="25" priority="26">
      <formula>#REF!="法人のみ"</formula>
    </cfRule>
  </conditionalFormatting>
  <conditionalFormatting sqref="K17">
    <cfRule type="expression" dxfId="24" priority="25">
      <formula>#REF!="法人のみ"</formula>
    </cfRule>
  </conditionalFormatting>
  <conditionalFormatting sqref="K18">
    <cfRule type="expression" dxfId="23" priority="24">
      <formula>#REF!="法人のみ"</formula>
    </cfRule>
  </conditionalFormatting>
  <conditionalFormatting sqref="K19">
    <cfRule type="expression" dxfId="22" priority="23">
      <formula>#REF!="法人のみ"</formula>
    </cfRule>
  </conditionalFormatting>
  <conditionalFormatting sqref="K39:K40 K21:K29">
    <cfRule type="expression" dxfId="21" priority="22">
      <formula>#REF!="法人のみ"</formula>
    </cfRule>
  </conditionalFormatting>
  <conditionalFormatting sqref="K50:K53 K41:K48">
    <cfRule type="expression" dxfId="20" priority="21">
      <formula>#REF!="法人のみ"</formula>
    </cfRule>
  </conditionalFormatting>
  <conditionalFormatting sqref="K61:K67 K54:K58">
    <cfRule type="expression" dxfId="19" priority="20">
      <formula>#REF!="法人のみ"</formula>
    </cfRule>
  </conditionalFormatting>
  <conditionalFormatting sqref="K83:K84 K79:K80 K68:K74">
    <cfRule type="expression" dxfId="18" priority="19">
      <formula>#REF!="法人のみ"</formula>
    </cfRule>
  </conditionalFormatting>
  <conditionalFormatting sqref="K112 K109 K102 K100 K95:K97 K92 K85:K90">
    <cfRule type="expression" dxfId="17" priority="18">
      <formula>#REF!="法人のみ"</formula>
    </cfRule>
  </conditionalFormatting>
  <conditionalFormatting sqref="K132:K134 K128:K130 K121:K122 K117:K118 K113">
    <cfRule type="expression" dxfId="16" priority="17">
      <formula>#REF!="法人のみ"</formula>
    </cfRule>
  </conditionalFormatting>
  <conditionalFormatting sqref="K155:K156 K142:K152 K140 K136:K137">
    <cfRule type="expression" dxfId="15" priority="16">
      <formula>#REF!="法人のみ"</formula>
    </cfRule>
  </conditionalFormatting>
  <conditionalFormatting sqref="K166:K171 K159:K164 K157">
    <cfRule type="expression" dxfId="14" priority="15">
      <formula>#REF!="法人のみ"</formula>
    </cfRule>
  </conditionalFormatting>
  <conditionalFormatting sqref="K172:K174">
    <cfRule type="expression" dxfId="13" priority="14">
      <formula>#REF!="法人のみ"</formula>
    </cfRule>
  </conditionalFormatting>
  <conditionalFormatting sqref="K202:K207 K195:K199 K185:K191">
    <cfRule type="expression" dxfId="12" priority="13">
      <formula>#REF!="法人のみ"</formula>
    </cfRule>
  </conditionalFormatting>
  <conditionalFormatting sqref="K394:K397 K302 K270:K271 K261:K263 K221:K222 K208:K211">
    <cfRule type="expression" dxfId="11" priority="12">
      <formula>#REF!="法人のみ"</formula>
    </cfRule>
  </conditionalFormatting>
  <conditionalFormatting sqref="K432:K441 K430 K428 K425:K426 K423 K416:K417">
    <cfRule type="expression" dxfId="10" priority="11">
      <formula>#REF!="法人のみ"</formula>
    </cfRule>
  </conditionalFormatting>
  <conditionalFormatting sqref="K415">
    <cfRule type="expression" dxfId="9" priority="10">
      <formula>#REF!="法人のみ"</formula>
    </cfRule>
  </conditionalFormatting>
  <conditionalFormatting sqref="K442">
    <cfRule type="expression" dxfId="8" priority="9">
      <formula>#REF!="法人のみ"</formula>
    </cfRule>
  </conditionalFormatting>
  <conditionalFormatting sqref="K443:K449">
    <cfRule type="expression" dxfId="7" priority="8">
      <formula>#REF!="法人のみ"</formula>
    </cfRule>
  </conditionalFormatting>
  <conditionalFormatting sqref="K450:K462">
    <cfRule type="expression" dxfId="6" priority="7">
      <formula>#REF!="法人のみ"</formula>
    </cfRule>
  </conditionalFormatting>
  <conditionalFormatting sqref="K483:K486 K477:K481 K472:K475 K463:K465">
    <cfRule type="expression" dxfId="5" priority="6">
      <formula>#REF!="法人のみ"</formula>
    </cfRule>
  </conditionalFormatting>
  <conditionalFormatting sqref="K487:K503">
    <cfRule type="expression" dxfId="4" priority="5">
      <formula>#REF!="法人のみ"</formula>
    </cfRule>
  </conditionalFormatting>
  <conditionalFormatting sqref="K508:K519 K506 K504">
    <cfRule type="expression" dxfId="3" priority="4">
      <formula>#REF!="法人のみ"</formula>
    </cfRule>
  </conditionalFormatting>
  <conditionalFormatting sqref="K530:K536 K520:K523">
    <cfRule type="expression" dxfId="2" priority="3">
      <formula>#REF!="法人のみ"</formula>
    </cfRule>
  </conditionalFormatting>
  <conditionalFormatting sqref="K577:K578 K574:K575 K572 K542 K537">
    <cfRule type="expression" dxfId="1" priority="2">
      <formula>#REF!="法人のみ"</formula>
    </cfRule>
  </conditionalFormatting>
  <conditionalFormatting sqref="K20">
    <cfRule type="expression" dxfId="0" priority="1">
      <formula>#REF!="法人のみ"</formula>
    </cfRule>
  </conditionalFormatting>
  <dataValidations count="1">
    <dataValidation type="list" allowBlank="1" showInputMessage="1" showErrorMessage="1" sqref="T476:T578 T194:T474 T105:T192 T6:T103" xr:uid="{C4FA3595-EB47-4277-BC0D-73441D493FF2}">
      <formula1>"完了済み,未了,　"</formula1>
    </dataValidation>
  </dataValidations>
  <printOptions horizontalCentered="1"/>
  <pageMargins left="0.23622047244094491" right="0.23622047244094491" top="0.74803149606299213" bottom="0.74803149606299213" header="0.31496062992125984" footer="0.31496062992125984"/>
  <pageSetup paperSize="8" scale="2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1AEDA030-A220-4929-A667-06E1E396D2F1}">
          <x14:formula1>
            <xm:f>プルダウン!$B$4:$B$6</xm:f>
          </x14:formula1>
          <xm:sqref>F80 F563 F176 F277 F300 F158 F140 F94 F572 F10 F58 F193 F238:F239 F304 F429 F471 F515 F462 F91 F263 F424 F521:F522 F165:F167 F183 F201 F219 F241 F253 F266 F236 F152 F433 F558 F55:F56 F99 F420 F422 F541 F546 F553 F560:F561 F568 F576:F577 F550:F551 F543:F544 F530:F537 F518:F519 F508:F512 F498 F484:F492 F477:F482 F474 F468:F469 F446:F457 F441:F444 F435:F438 F395 F367 F316:F317 F269 F255:F259 F230 F209 F196 F186 F162 F154 F143:F145 F132 F112:F120 F110 F104 F52:F53 F46 F25:F26 F23 F21</xm:sqref>
        </x14:dataValidation>
        <x14:dataValidation type="list" allowBlank="1" showInputMessage="1" showErrorMessage="1" xr:uid="{90E56D58-FA3C-4C15-BEEE-22B4B0D8FD96}">
          <x14:formula1>
            <xm:f>プルダウン!$C$4:$C$7</xm:f>
          </x14:formula1>
          <xm:sqref>L201 L263 L253 L140 L277 L300 L177 L10 L304 L96 L173 L577 L498 L484:L492 L477:L481 L395 L367 L316:L317 L269 L255:L258 L192 L154 L117:L118 L112:L113 L26 L23 L21</xm:sqref>
        </x14:dataValidation>
        <x14:dataValidation type="list" allowBlank="1" showInputMessage="1" showErrorMessage="1" xr:uid="{E2500BDA-ACBA-4BA5-8909-3930FD122158}">
          <x14:formula1>
            <xm:f>プルダウン!$A$4:$A$12</xm:f>
          </x14:formula1>
          <xm:sqref>E80 E563 E176 E277 E300 E158 E140 E94 E572 E10 E58 E193 E238:E239 E304 E429 E471 E515 E462 E91 E263 E424 E521:E522 E165:E167 E183 E201 E219 E241 E253 E266 E236 E152 E433 E558 E55:E56 E99 E420 E422 E541 E546 E553 E560:E561 E568 E576:E577 E550:E551 E543:E544 E530:E537 E518:E519 E508:E512 E498 E484:E492 E477:E482 E474 E468:E469 E446:E457 E441:E444 E435:E438 E395 E367 E316:E317 E269 E255:E259 E230 E209 E196 E186 E162 E154 E143:E145 E132 E112:E120 E110 E104 E52:E53 E46 E25:E26 E23 E21</xm:sqref>
        </x14:dataValidation>
        <x14:dataValidation type="list" allowBlank="1" showInputMessage="1" showErrorMessage="1" xr:uid="{80AB138A-80AB-4848-A805-65C6CD83F5A6}">
          <x14:formula1>
            <xm:f>プルダウン!$D$4:$D$12</xm:f>
          </x14:formula1>
          <xm:sqref>P263 P420 P26 P481 P56 P165 P253 P99 P94 P424 P193 P10 P277 P300 P304 P91 P577 P518:P519 P508:P512 P437:P438 P395 P367 P316:P317 P269 P255:P258 P209 P196 P186 P154 P113:P120 P110 P53 P23 P21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B3BCF-E402-46E8-8C3C-DE92ADD91A89}">
  <sheetPr codeName="Sheet3">
    <tabColor theme="0" tint="-0.249977111117893"/>
  </sheetPr>
  <dimension ref="A3:G22"/>
  <sheetViews>
    <sheetView zoomScaleNormal="100" workbookViewId="0"/>
  </sheetViews>
  <sheetFormatPr defaultRowHeight="18" x14ac:dyDescent="0.45"/>
  <cols>
    <col min="1" max="1" width="15.09765625" bestFit="1" customWidth="1"/>
    <col min="2" max="2" width="15.09765625" customWidth="1"/>
    <col min="3" max="3" width="61.09765625" style="23" bestFit="1" customWidth="1"/>
    <col min="4" max="4" width="79.5" style="23" bestFit="1" customWidth="1"/>
    <col min="5" max="7" width="9.59765625" style="23" customWidth="1"/>
    <col min="8" max="15" width="9.59765625" customWidth="1"/>
  </cols>
  <sheetData>
    <row r="3" spans="1:4" x14ac:dyDescent="0.45">
      <c r="A3" s="24" t="s">
        <v>1321</v>
      </c>
      <c r="B3" s="24" t="s">
        <v>229</v>
      </c>
      <c r="C3" s="24" t="s">
        <v>1322</v>
      </c>
      <c r="D3" s="24" t="s">
        <v>1323</v>
      </c>
    </row>
    <row r="4" spans="1:4" x14ac:dyDescent="0.45">
      <c r="A4" s="25" t="s">
        <v>1324</v>
      </c>
      <c r="B4" s="30" t="s">
        <v>1316</v>
      </c>
      <c r="C4" s="30" t="s">
        <v>1139</v>
      </c>
      <c r="D4" s="26" t="s">
        <v>1102</v>
      </c>
    </row>
    <row r="5" spans="1:4" x14ac:dyDescent="0.45">
      <c r="A5" s="25" t="s">
        <v>1325</v>
      </c>
      <c r="B5" s="30" t="s">
        <v>1317</v>
      </c>
      <c r="C5" s="30" t="s">
        <v>1326</v>
      </c>
      <c r="D5" s="27" t="s">
        <v>1298</v>
      </c>
    </row>
    <row r="6" spans="1:4" x14ac:dyDescent="0.45">
      <c r="A6" s="25" t="s">
        <v>1327</v>
      </c>
      <c r="B6" s="30" t="s">
        <v>1328</v>
      </c>
      <c r="C6" s="30" t="s">
        <v>1289</v>
      </c>
      <c r="D6" s="28" t="s">
        <v>1105</v>
      </c>
    </row>
    <row r="7" spans="1:4" x14ac:dyDescent="0.45">
      <c r="A7" s="25" t="s">
        <v>1329</v>
      </c>
      <c r="B7" s="24"/>
      <c r="C7" s="24"/>
      <c r="D7" s="28" t="s">
        <v>1121</v>
      </c>
    </row>
    <row r="8" spans="1:4" x14ac:dyDescent="0.45">
      <c r="A8" s="25" t="s">
        <v>1330</v>
      </c>
      <c r="B8" s="24"/>
      <c r="C8" s="24"/>
      <c r="D8" s="28" t="s">
        <v>1076</v>
      </c>
    </row>
    <row r="9" spans="1:4" x14ac:dyDescent="0.45">
      <c r="A9" s="25" t="s">
        <v>1319</v>
      </c>
      <c r="B9" s="24"/>
      <c r="C9" s="24"/>
      <c r="D9" s="28" t="s">
        <v>1116</v>
      </c>
    </row>
    <row r="10" spans="1:4" x14ac:dyDescent="0.45">
      <c r="A10" s="25" t="s">
        <v>1331</v>
      </c>
      <c r="B10" s="24"/>
      <c r="C10" s="24"/>
      <c r="D10" s="28" t="s">
        <v>1187</v>
      </c>
    </row>
    <row r="11" spans="1:4" x14ac:dyDescent="0.45">
      <c r="A11" s="25" t="s">
        <v>1332</v>
      </c>
      <c r="B11" s="24"/>
      <c r="C11" s="24"/>
      <c r="D11" s="28" t="s">
        <v>1333</v>
      </c>
    </row>
    <row r="12" spans="1:4" x14ac:dyDescent="0.45">
      <c r="A12" s="24"/>
      <c r="B12" s="24"/>
      <c r="C12" s="24"/>
      <c r="D12" s="24"/>
    </row>
    <row r="13" spans="1:4" x14ac:dyDescent="0.45">
      <c r="A13" s="24"/>
      <c r="B13" s="24"/>
      <c r="C13" s="24"/>
      <c r="D13" s="24"/>
    </row>
    <row r="14" spans="1:4" x14ac:dyDescent="0.45">
      <c r="A14" s="24"/>
      <c r="B14" s="24"/>
      <c r="C14" s="24"/>
      <c r="D14" s="24"/>
    </row>
    <row r="15" spans="1:4" x14ac:dyDescent="0.45">
      <c r="A15" s="24"/>
      <c r="B15" s="24"/>
      <c r="C15" s="24"/>
      <c r="D15" s="24"/>
    </row>
    <row r="16" spans="1:4" x14ac:dyDescent="0.45">
      <c r="A16" s="24"/>
      <c r="B16" s="24"/>
      <c r="C16" s="24"/>
      <c r="D16" s="24"/>
    </row>
    <row r="17" spans="1:4" x14ac:dyDescent="0.45">
      <c r="A17" s="24"/>
      <c r="B17" s="24"/>
      <c r="C17" s="24"/>
      <c r="D17" s="24"/>
    </row>
    <row r="18" spans="1:4" x14ac:dyDescent="0.45">
      <c r="A18" s="24"/>
      <c r="B18" s="24"/>
      <c r="C18" s="24"/>
      <c r="D18" s="24"/>
    </row>
    <row r="19" spans="1:4" ht="34.799999999999997" x14ac:dyDescent="0.45">
      <c r="A19" s="24"/>
      <c r="B19" s="24"/>
      <c r="C19" s="24"/>
      <c r="D19" s="29" t="s">
        <v>1334</v>
      </c>
    </row>
    <row r="20" spans="1:4" x14ac:dyDescent="0.45">
      <c r="A20" s="24"/>
      <c r="B20" s="24"/>
      <c r="C20" s="24"/>
      <c r="D20" s="24"/>
    </row>
    <row r="21" spans="1:4" x14ac:dyDescent="0.45">
      <c r="A21" s="24"/>
      <c r="B21" s="24"/>
      <c r="C21" s="24"/>
      <c r="D21" s="24"/>
    </row>
    <row r="22" spans="1:4" x14ac:dyDescent="0.45">
      <c r="A22" s="24"/>
      <c r="B22" s="24"/>
      <c r="C22" s="24"/>
      <c r="D22" s="24"/>
    </row>
  </sheetData>
  <phoneticPr fontId="1"/>
  <pageMargins left="0.7" right="0.7" top="0.75" bottom="0.75" header="0.3" footer="0.3"/>
  <pageSetup paperSize="9"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5a18445-f875-4685-a8fc-5534d722d914">
      <Terms xmlns="http://schemas.microsoft.com/office/infopath/2007/PartnerControls"/>
    </lcf76f155ced4ddcb4097134ff3c332f>
    <TaxCatchAll xmlns="ed9888db-c08f-4880-8c8f-9300fabbe8b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C08ACAE43F5CD40BD49563E4167DBA5" ma:contentTypeVersion="14" ma:contentTypeDescription="新しいドキュメントを作成します。" ma:contentTypeScope="" ma:versionID="65ef3339a872c5ffa88aa2f0dd3ccd72">
  <xsd:schema xmlns:xsd="http://www.w3.org/2001/XMLSchema" xmlns:xs="http://www.w3.org/2001/XMLSchema" xmlns:p="http://schemas.microsoft.com/office/2006/metadata/properties" xmlns:ns2="95a18445-f875-4685-a8fc-5534d722d914" xmlns:ns3="ed9888db-c08f-4880-8c8f-9300fabbe8b3" targetNamespace="http://schemas.microsoft.com/office/2006/metadata/properties" ma:root="true" ma:fieldsID="fa1ba0875caf76303fedcdd7e50b6064" ns2:_="" ns3:_="">
    <xsd:import namespace="95a18445-f875-4685-a8fc-5534d722d914"/>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a18445-f875-4685-a8fc-5534d722d9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5f478d0-a7eb-4bdf-94aa-3975205f24e9}"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46F674-8499-445C-9A24-5CBD4F9D1BD5}">
  <ds:schemaRefs>
    <ds:schemaRef ds:uri="http://purl.org/dc/elements/1.1/"/>
    <ds:schemaRef ds:uri="http://schemas.microsoft.com/office/2006/documentManagement/types"/>
    <ds:schemaRef ds:uri="http://schemas.openxmlformats.org/package/2006/metadata/core-properties"/>
    <ds:schemaRef ds:uri="95a18445-f875-4685-a8fc-5534d722d914"/>
    <ds:schemaRef ds:uri="http://purl.org/dc/terms/"/>
    <ds:schemaRef ds:uri="http://www.w3.org/XML/1998/namespace"/>
    <ds:schemaRef ds:uri="http://purl.org/dc/dcmitype/"/>
    <ds:schemaRef ds:uri="http://schemas.microsoft.com/office/infopath/2007/PartnerControls"/>
    <ds:schemaRef ds:uri="ed9888db-c08f-4880-8c8f-9300fabbe8b3"/>
    <ds:schemaRef ds:uri="http://schemas.microsoft.com/office/2006/metadata/properties"/>
  </ds:schemaRefs>
</ds:datastoreItem>
</file>

<file path=customXml/itemProps2.xml><?xml version="1.0" encoding="utf-8"?>
<ds:datastoreItem xmlns:ds="http://schemas.openxmlformats.org/officeDocument/2006/customXml" ds:itemID="{00BB8F53-0435-4F43-88AF-E388A005BE6D}">
  <ds:schemaRefs>
    <ds:schemaRef ds:uri="http://schemas.microsoft.com/sharepoint/v3/contenttype/forms"/>
  </ds:schemaRefs>
</ds:datastoreItem>
</file>

<file path=customXml/itemProps3.xml><?xml version="1.0" encoding="utf-8"?>
<ds:datastoreItem xmlns:ds="http://schemas.openxmlformats.org/officeDocument/2006/customXml" ds:itemID="{4DD5654F-EAFC-4BBA-8A15-1313F8C965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a18445-f875-4685-a8fc-5534d722d914"/>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工程表</vt:lpstr>
      <vt:lpstr>プルダウン</vt:lpstr>
      <vt:lpstr>工程表!Print_Area</vt:lpstr>
      <vt:lpstr>工程表!Print_Titles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アナログ規制点検対象リスト様式例</dc:title>
  <dc:subject/>
  <dc:creator/>
  <cp:keywords/>
  <dc:description/>
  <cp:lastModifiedBy/>
  <cp:revision/>
  <dcterms:created xsi:type="dcterms:W3CDTF">2022-06-09T03:47:10Z</dcterms:created>
  <dcterms:modified xsi:type="dcterms:W3CDTF">2026-03-23T06:41:25Z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0x0101003C08ACAE43F5CD40BD49563E4167DBA5</vt:lpwstr>
  </property>
  <property fmtid="{D5CDD505-2E9C-101B-9397-08002B2CF9AE}" pid="3" name="MediaServiceImageTags">
    <vt:lpwstr/>
  </property>
</Properties>
</file>